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BB\PUB\26_Prod_IM\updates\je\03\2025\2025.12.04\"/>
    </mc:Choice>
  </mc:AlternateContent>
  <xr:revisionPtr revIDLastSave="0" documentId="13_ncr:1_{CB706BFD-3E29-45A7-9DBD-629C07D2BB4E}" xr6:coauthVersionLast="47" xr6:coauthVersionMax="47" xr10:uidLastSave="{00000000-0000-0000-0000-000000000000}"/>
  <bookViews>
    <workbookView xWindow="38280" yWindow="5355" windowWidth="29040" windowHeight="15720" tabRatio="942" xr2:uid="{00000000-000D-0000-FFFF-FFFF00000000}"/>
  </bookViews>
  <sheets>
    <sheet name="2025" sheetId="69" r:id="rId1"/>
    <sheet name="2024" sheetId="68" r:id="rId2"/>
    <sheet name="2023" sheetId="67" r:id="rId3"/>
    <sheet name="2022" sheetId="66" r:id="rId4"/>
    <sheet name="2021" sheetId="65"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<sst xmlns="http://schemas.openxmlformats.org/spreadsheetml/2006/main" count="3323" uniqueCount="746">
  <si>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</si>
  <si>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</si>
  <si>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</si>
  <si>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</si>
  <si>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</si>
  <si>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</si>
  <si>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</si>
  <si>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</si>
  <si>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</si>
  <si>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</si>
  <si>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</si>
  <si>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</si>
  <si>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</si>
  <si>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</si>
  <si>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</si>
  <si>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</si>
  <si>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</si>
  <si>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</si>
  <si>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</si>
  <si>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</si>
  <si>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</si>
  <si>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</si>
  <si>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</si>
  <si>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</si>
  <si>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</si>
  <si>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</si>
  <si>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</si>
  <si>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</si>
  <si>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</si>
  <si>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</si>
  <si>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</si>
  <si>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</si>
  <si>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</si>
  <si>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</si>
  <si>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</si>
  <si>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</si>
  <si>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</si>
  <si>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</si>
  <si>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</si>
  <si>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</si>
  <si>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</si>
  <si>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</si>
  <si>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</si>
  <si>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</si>
  <si>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</si>
  <si>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</si>
  <si>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</si>
  <si>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</si>
  <si>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</si>
  <si>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</si>
  <si>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</si>
  <si>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</si>
  <si>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</si>
  <si>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</si>
  <si>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</si>
  <si>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</si>
  <si>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</si>
  <si>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</si>
  <si>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</si>
  <si>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</si>
  <si>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</si>
  <si>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</si>
  <si>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</si>
  <si>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</si>
  <si>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</si>
  <si>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</si>
  <si>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</si>
  <si>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</si>
  <si>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</si>
  <si>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</si>
  <si>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</si>
  <si>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</si>
  <si>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</si>
  <si>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</si>
  <si>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</si>
  <si>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</si>
  <si>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</si>
  <si>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</si>
  <si>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</si>
  <si>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</si>
  <si>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</si>
  <si>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</si>
  <si>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</si>
  <si>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</si>
  <si>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</si>
  <si>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</si>
  <si>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</si>
  <si>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</si>
  <si>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</si>
  <si>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</si>
  <si>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</si>
  <si>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</si>
  <si>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</si>
  <si>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</si>
  <si>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</si>
  <si>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</si>
  <si>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</si>
  <si>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</si>
  <si>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</si>
  <si>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</si>
  <si>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</si>
  <si>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</si>
  <si>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</si>
  <si>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</si>
  <si>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</si>
  <si>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</si>
  <si>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</si>
  <si>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</si>
  <si>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</si>
  <si>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</si>
  <si>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</si>
  <si>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</si>
  <si>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</si>
  <si>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</si>
  <si>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</si>
  <si>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</si>
  <si>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</si>
  <si>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</si>
  <si>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</si>
  <si>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</si>
  <si>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</si>
  <si>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</si>
  <si>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</si>
  <si>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</si>
  <si>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</si>
  <si>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</si>
  <si>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</si>
  <si>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</si>
  <si>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</si>
  <si>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</si>
  <si>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</si>
  <si>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</si>
  <si>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</si>
  <si>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</si>
  <si>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</si>
  <si>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</si>
  <si>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</si>
  <si>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</si>
  <si>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</si>
  <si>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</si>
  <si>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</si>
  <si>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</si>
  <si>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</si>
  <si>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</si>
  <si>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</si>
  <si>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</si>
  <si>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</si>
  <si>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</si>
  <si>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</si>
  <si>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</si>
  <si>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</si>
  <si>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</si>
  <si>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</si>
  <si>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</si>
  <si>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</si>
  <si>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</si>
  <si>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</si>
  <si>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</si>
  <si>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</si>
  <si>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</si>
  <si>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</si>
  <si>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</si>
  <si>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</si>
  <si>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</si>
  <si>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</si>
  <si>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</si>
  <si>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</si>
  <si>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</si>
  <si>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</si>
  <si>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</si>
  <si>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</si>
  <si>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</si>
  <si>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</si>
  <si>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</si>
  <si>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</si>
  <si>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</si>
  <si>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</si>
  <si>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</si>
  <si>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</si>
  <si>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</si>
  <si>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</si>
  <si>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</si>
  <si>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</si>
  <si>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</si>
  <si>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</si>
  <si>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</si>
  <si>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</si>
  <si>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</si>
  <si>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</si>
  <si>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</si>
  <si>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</si>
  <si>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</si>
  <si>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</si>
  <si>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</si>
  <si>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</si>
  <si>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</si>
  <si>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</si>
  <si>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</si>
  <si>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</si>
  <si>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</si>
  <si>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</si>
  <si>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</si>
  <si>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</si>
  <si>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</si>
  <si>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</si>
  <si>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</si>
  <si>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</si>
  <si>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</si>
  <si>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</si>
  <si>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</si>
  <si>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</si>
  <si>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</si>
  <si>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</si>
  <si>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</si>
  <si>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</si>
  <si>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</si>
  <si>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</si>
  <si>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</si>
  <si>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</si>
  <si>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</si>
  <si>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</si>
  <si>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</si>
  <si>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</si>
  <si>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</si>
  <si>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</si>
  <si>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</si>
  <si>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</si>
  <si>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</si>
  <si>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</si>
  <si>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</si>
  <si>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</si>
  <si>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</si>
  <si>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</si>
  <si>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</si>
  <si>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</si>
  <si>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</si>
  <si>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</si>
  <si>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</si>
  <si>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</si>
  <si>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</si>
  <si>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</si>
  <si>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</si>
  <si>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</si>
  <si>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</si>
  <si>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</si>
  <si>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</si>
  <si>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</si>
  <si>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</si>
  <si>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</si>
  <si>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</si>
  <si>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</si>
  <si>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</si>
  <si>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</si>
  <si>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</si>
  <si>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</si>
  <si>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</si>
  <si>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</si>
  <si>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</si>
  <si>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</si>
  <si>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</si>
  <si>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</si>
  <si>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</si>
  <si>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</si>
  <si>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</si>
  <si>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</si>
  <si>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</si>
  <si>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</si>
  <si>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</si>
  <si>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</si>
  <si>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</si>
  <si>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</si>
  <si>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</si>
  <si>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</si>
  <si>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</si>
  <si>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</si>
  <si>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</si>
  <si>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</si>
  <si>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</si>
  <si>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</si>
  <si>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</si>
  <si>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</si>
  <si>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</si>
  <si>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</si>
  <si>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</si>
  <si>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</si>
  <si>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</si>
  <si>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</si>
  <si>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</si>
  <si>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</si>
  <si>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</si>
  <si>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</si>
  <si>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</si>
  <si>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</si>
  <si>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</si>
  <si>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</si>
  <si>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</si>
  <si>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</si>
  <si>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</si>
  <si>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</si>
  <si>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</si>
  <si>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</si>
  <si>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</si>
  <si>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</si>
  <si>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</si>
  <si>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</si>
  <si>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</si>
  <si>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</si>
  <si>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</si>
  <si>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</si>
  <si>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</si>
  <si>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</si>
  <si>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</si>
  <si>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</si>
  <si>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</si>
  <si>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</si>
  <si>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</si>
  <si>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</si>
  <si>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</si>
  <si>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</si>
  <si>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</si>
  <si>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</si>
  <si>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</si>
  <si>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</si>
  <si>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</si>
  <si>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</si>
  <si>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</si>
  <si>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</si>
  <si>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</si>
  <si>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</si>
  <si>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</si>
  <si>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</si>
  <si>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</si>
  <si>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</si>
  <si>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</si>
  <si>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</si>
  <si>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</si>
  <si>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</si>
  <si>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</si>
  <si>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</si>
  <si>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</si>
  <si>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</si>
  <si>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</si>
  <si>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</si>
  <si>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</si>
  <si>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</si>
  <si>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</si>
  <si>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</si>
  <si>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</si>
  <si>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</si>
  <si>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</si>
  <si>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</si>
  <si>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</si>
  <si>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</si>
  <si>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</si>
  <si>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</si>
  <si>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</si>
  <si>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</si>
  <si>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</si>
  <si>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</si>
  <si>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</si>
  <si>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</si>
  <si>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</si>
  <si>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</si>
  <si>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</si>
  <si>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</si>
  <si>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</si>
  <si>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</si>
  <si>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</si>
  <si>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</si>
  <si>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</si>
  <si>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</si>
  <si>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</si>
  <si>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</si>
  <si>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</si>
  <si>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</si>
  <si>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</si>
  <si>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</si>
  <si>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</si>
  <si>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</si>
  <si>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</si>
  <si>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</si>
  <si>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</si>
  <si>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</si>
  <si>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</si>
  <si>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</si>
  <si>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</si>
  <si>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</si>
  <si>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</si>
  <si>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</si>
  <si>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</si>
  <si>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</si>
  <si>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</si>
  <si>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</si>
  <si>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</si>
  <si>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</si>
  <si>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</si>
  <si>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</si>
  <si>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</si>
  <si>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</si>
  <si>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</si>
  <si>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</si>
  <si>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</si>
  <si>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</si>
  <si>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</si>
  <si>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</si>
  <si>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</si>
  <si>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</si>
  <si>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</si>
  <si>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</si>
  <si>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</si>
  <si>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</si>
  <si>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</si>
  <si>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</si>
  <si>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</si>
  <si>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</si>
  <si>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</si>
  <si>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</si>
  <si>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</si>
  <si>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</si>
  <si>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</si>
  <si>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</si>
  <si>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</si>
  <si>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</si>
  <si>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</si>
  <si>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</si>
  <si>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</si>
  <si>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</si>
  <si>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</si>
  <si>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</si>
  <si>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</si>
  <si>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</si>
  <si>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</si>
  <si>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</si>
  <si>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</si>
  <si>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</si>
  <si>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</si>
  <si>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</si>
  <si>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</si>
  <si>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</si>
  <si>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</si>
  <si>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</si>
  <si>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</si>
  <si>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</si>
  <si>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</si>
  <si>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</si>
  <si>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</si>
  <si>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</si>
  <si>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</si>
  <si>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</si>
  <si>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</si>
  <si>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</si>
  <si>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</si>
  <si>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</si>
  <si>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</si>
  <si>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</si>
  <si>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</si>
  <si>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</si>
  <si>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</si>
  <si>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</si>
  <si>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</si>
  <si>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</si>
  <si>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</si>
  <si>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</si>
  <si>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</si>
  <si>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</si>
  <si>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</si>
  <si>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</si>
  <si>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</si>
  <si>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</si>
  <si>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</si>
  <si>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</si>
  <si>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</si>
  <si>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</si>
  <si>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</si>
  <si>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</si>
  <si>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</si>
  <si>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</si>
  <si>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</si>
  <si>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</si>
  <si>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</si>
  <si>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</si>
  <si>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</si>
  <si>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</si>
  <si>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</si>
  <si>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</si>
  <si>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</si>
  <si>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</si>
  <si>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</si>
  <si>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</si>
  <si>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</si>
  <si>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</si>
  <si>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</si>
  <si>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</si>
  <si>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</si>
  <si>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</si>
  <si>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</si>
  <si>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</si>
  <si>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</si>
  <si>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</si>
  <si>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</si>
  <si>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</si>
  <si>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</si>
  <si>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</si>
  <si>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</si>
  <si>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</si>
  <si>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</si>
  <si>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</si>
  <si>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</si>
  <si>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</si>
  <si>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</si>
  <si>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</si>
  <si>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</si>
  <si>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</si>
  <si>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</si>
  <si>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</si>
  <si>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</si>
  <si>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</si>
  <si>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</si>
  <si>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</si>
  <si>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</si>
  <si>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</si>
  <si>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</si>
  <si>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</si>
  <si>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</si>
  <si>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</si>
  <si>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</si>
  <si>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</si>
  <si>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</si>
  <si>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</si>
  <si>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</si>
  <si>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</si>
  <si>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</si>
  <si>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</si>
  <si>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</si>
  <si>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</si>
  <si>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</si>
  <si>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</si>
  <si>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</si>
  <si>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</si>
  <si>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</si>
  <si>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</si>
  <si>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</si>
  <si>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</si>
  <si>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</si>
  <si>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</si>
  <si>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</si>
  <si>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</si>
  <si>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</si>
  <si>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</si>
  <si>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</si>
  <si>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</si>
  <si>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</si>
  <si>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</si>
  <si>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</si>
  <si>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</si>
  <si>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</si>
  <si>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</si>
  <si>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</si>
  <si>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</si>
  <si>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</si>
  <si>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</si>
  <si>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</si>
  <si>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</si>
  <si>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</si>
  <si>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</si>
  <si>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</si>
  <si>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</si>
  <si>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</si>
  <si>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</si>
  <si>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</si>
  <si>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</si>
  <si>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</si>
  <si>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</si>
  <si>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</si>
  <si>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</si>
  <si>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</si>
  <si>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</si>
  <si>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</si>
  <si>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</si>
  <si>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</si>
  <si>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</si>
  <si>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</si>
  <si>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</si>
  <si>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</si>
  <si>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</si>
  <si>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</si>
  <si>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</si>
  <si>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</si>
  <si>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</si>
  <si>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</si>
  <si>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</si>
  <si>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</si>
  <si>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</si>
  <si>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</si>
  <si>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</si>
  <si>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</si>
  <si>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</si>
  <si>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</si>
  <si>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</si>
  <si>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</si>
  <si>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</si>
  <si>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</si>
  <si>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</si>
  <si>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</si>
  <si>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</si>
  <si>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</si>
  <si>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</si>
  <si>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</si>
  <si>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</si>
  <si>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</si>
  <si>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</si>
  <si>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</si>
  <si>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</si>
  <si>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</si>
  <si>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</si>
  <si>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</si>
  <si>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</si>
  <si>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</si>
  <si>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</si>
  <si>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</si>
  <si>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</si>
  <si>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</si>
  <si>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</si>
  <si>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</si>
  <si>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</si>
  <si>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</si>
  <si>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</si>
  <si>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</si>
  <si>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</si>
  <si>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</si>
  <si>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</si>
  <si>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</si>
  <si>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</si>
  <si>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</si>
  <si>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</si>
  <si>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</si>
  <si>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</si>
  <si>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</si>
  <si>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</si>
  <si>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</si>
  <si>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</si>
  <si>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</si>
  <si>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</si>
  <si>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</si>
  <si>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</si>
  <si>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</si>
  <si>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</si>
  <si>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</si>
  <si>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</si>
  <si>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</si>
  <si>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</si>
  <si>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</si>
  <si>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</si>
  <si>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</si>
  <si>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</si>
  <si>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</si>
  <si>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</si>
  <si>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</si>
  <si>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</si>
  <si>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</si>
  <si>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</si>
  <si>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</si>
  <si>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</si>
  <si>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</si>
  <si>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</si>
  <si>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</si>
  <si>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</si>
  <si>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</si>
  <si>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</si>
  <si>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</si>
  <si>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</si>
  <si>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</si>
  <si>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</si>
  <si>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</si>
  <si>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</si>
  <si>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</si>
  <si>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</si>
  <si>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</si>
  <si>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</si>
  <si>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</si>
  <si>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</si>
  <si>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</si>
  <si>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</si>
  <si>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</si>
  <si>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</si>
  <si>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</si>
  <si>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</si>
  <si>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</si>
  <si>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</si>
  <si>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</si>
  <si>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</si>
  <si>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</si>
  <si>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</si>
  <si>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</si>
  <si>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</si>
  <si>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</si>
  <si>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</si>
  <si>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</si>
  <si>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</si>
  <si>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</si>
  <si>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</si>
  <si>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</si>
  <si>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</si>
  <si>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</si>
  <si>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</si>
  <si>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</si>
  <si>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</si>
  <si>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</si>
  <si>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</si>
  <si>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</si>
  <si>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</si>
  <si>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</si>
  <si>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</si>
  <si>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</si>
  <si>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</si>
  <si>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</si>
  <si>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</si>
  <si>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</si>
  <si>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</si>
  <si>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</si>
  <si>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</si>
  <si>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</si>
  <si>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</si>
  <si>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</si>
  <si>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</si>
  <si>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</si>
  <si>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</si>
  <si>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</si>
  <si>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</si>
  <si>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</si>
  <si>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</si>
  <si>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</si>
  <si>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</si>
  <si>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</si>
  <si>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</si>
  <si>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</si>
  <si>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</si>
  <si>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</si>
  <si>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</si>
  <si>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</si>
  <si>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</si>
  <si>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</si>
  <si>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2025-12</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</si>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</sst>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0">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5"/>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730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731</v>
      </c>
      <c r="D5" s="13" t="s">
        <v>732</v>
      </c>
      <c r="E5" s="13" t="s">
        <v>733</v>
      </c>
      <c r="F5" s="13" t="s">
        <v>734</v>
      </c>
      <c r="G5" s="13" t="s">
        <v>735</v>
      </c>
      <c r="H5" s="13" t="s">
        <v>736</v>
      </c>
      <c r="I5" s="13" t="s">
        <v>737</v>
      </c>
      <c r="J5" s="13" t="s">
        <v>738</v>
      </c>
      <c r="K5" s="13" t="s">
        <v>739</v>
      </c>
      <c r="L5" s="13" t="s">
        <v>740</v>
      </c>
      <c r="M5" s="13" t="s">
        <v>741</v>
      </c>
      <c r="N5" s="35" t="s">
        <v>742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v>2.8663754252405695</v>
      </c>
      <c r="M8" s="33">
        <v>2.9437098153189472</v>
      </c>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v>4.3172621779710889</v>
      </c>
      <c r="M10" s="33">
        <v>4.3950965983068881</v>
      </c>
      <c r="N10" s="33"/>
    </row>
    <row r="11" spans="1:14" s="15" customFormat="1" ht="12.6" customHeight="1" x14ac:dyDescent="0.2">
      <c r="A11" s="23" t="s">
        <v>9</v>
      </c>
      <c r="B11" s="21" t="s">
        <v>88</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v>4.4903673789045389</v>
      </c>
      <c r="M11" s="22">
        <v>4.5675053921808795</v>
      </c>
      <c r="N11" s="22"/>
    </row>
    <row r="12" spans="1:14" s="15" customFormat="1" ht="12.6" customHeight="1" x14ac:dyDescent="0.2">
      <c r="A12" s="23" t="s">
        <v>8</v>
      </c>
      <c r="B12" s="21" t="s">
        <v>88</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v>3.0763391115950629</v>
      </c>
      <c r="M12" s="22">
        <v>3.2869723248200491</v>
      </c>
      <c r="N12" s="22"/>
    </row>
    <row r="13" spans="1:14" s="15" customFormat="1" ht="12.6" customHeight="1" x14ac:dyDescent="0.2">
      <c r="A13" s="23" t="s">
        <v>7</v>
      </c>
      <c r="B13" s="21" t="s">
        <v>88</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v>4.9215851562997885</v>
      </c>
      <c r="M13" s="22">
        <v>4.9045746136005777</v>
      </c>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2.6780514904316335</v>
      </c>
      <c r="D15" s="33">
        <v>2.7006061752168788</v>
      </c>
      <c r="E15" s="33">
        <v>2.6568637562394337</v>
      </c>
      <c r="F15" s="33">
        <v>2.5772877038585897</v>
      </c>
      <c r="G15" s="33">
        <v>2.5150914518750347</v>
      </c>
      <c r="H15" s="33">
        <v>2.4834563095788464</v>
      </c>
      <c r="I15" s="33">
        <v>2.5255388599790227</v>
      </c>
      <c r="J15" s="33">
        <v>2.6036503224387464</v>
      </c>
      <c r="K15" s="33">
        <v>2.608044092202106</v>
      </c>
      <c r="L15" s="33">
        <v>2.6373358906245028</v>
      </c>
      <c r="M15" s="33">
        <v>2.7281404657339317</v>
      </c>
      <c r="N15" s="33"/>
    </row>
    <row r="16" spans="1:14" s="15" customFormat="1" ht="12.6" customHeight="1" x14ac:dyDescent="0.2">
      <c r="A16" s="23" t="s">
        <v>10</v>
      </c>
      <c r="B16" s="21" t="s">
        <v>88</v>
      </c>
      <c r="C16" s="22">
        <v>2.1182877099721624</v>
      </c>
      <c r="D16" s="22">
        <v>2.1345049413375148</v>
      </c>
      <c r="E16" s="22">
        <v>2.0943144114320766</v>
      </c>
      <c r="F16" s="22">
        <v>2.0319133255262645</v>
      </c>
      <c r="G16" s="22">
        <v>1.9841430027000635</v>
      </c>
      <c r="H16" s="22">
        <v>1.9300268067308988</v>
      </c>
      <c r="I16" s="22">
        <v>1.9557628478106968</v>
      </c>
      <c r="J16" s="22">
        <v>2.0202792247641637</v>
      </c>
      <c r="K16" s="22">
        <v>2.0463678143519042</v>
      </c>
      <c r="L16" s="22">
        <v>2.0923753946383932</v>
      </c>
      <c r="M16" s="22">
        <v>2.2032519003862912</v>
      </c>
      <c r="N16" s="22"/>
    </row>
    <row r="17" spans="1:14" s="15" customFormat="1" ht="12.6" customHeight="1" x14ac:dyDescent="0.2">
      <c r="A17" s="23" t="s">
        <v>11</v>
      </c>
      <c r="B17" s="21" t="s">
        <v>88</v>
      </c>
      <c r="C17" s="22">
        <v>2.7447607701629764</v>
      </c>
      <c r="D17" s="22">
        <v>2.7237788934246554</v>
      </c>
      <c r="E17" s="22">
        <v>2.6702198922768363</v>
      </c>
      <c r="F17" s="22">
        <v>2.5824273027664937</v>
      </c>
      <c r="G17" s="22">
        <v>2.4361063202492561</v>
      </c>
      <c r="H17" s="22">
        <v>2.3748171539873186</v>
      </c>
      <c r="I17" s="22">
        <v>2.3908296388665637</v>
      </c>
      <c r="J17" s="22">
        <v>2.5211381365045566</v>
      </c>
      <c r="K17" s="22">
        <v>2.5045734969743028</v>
      </c>
      <c r="L17" s="22">
        <v>2.52334675510859</v>
      </c>
      <c r="M17" s="22">
        <v>2.6431643143774228</v>
      </c>
      <c r="N17" s="22"/>
    </row>
    <row r="18" spans="1:14" s="15" customFormat="1" ht="12.6" customHeight="1" x14ac:dyDescent="0.2">
      <c r="A18" s="23" t="s">
        <v>13</v>
      </c>
      <c r="B18" s="21" t="s">
        <v>88</v>
      </c>
      <c r="C18" s="22">
        <v>3.1018567957143093</v>
      </c>
      <c r="D18" s="22">
        <v>3.1306458831772308</v>
      </c>
      <c r="E18" s="22">
        <v>3.1219422055721613</v>
      </c>
      <c r="F18" s="22">
        <v>3.0195066152971153</v>
      </c>
      <c r="G18" s="22">
        <v>2.9344783802322074</v>
      </c>
      <c r="H18" s="22">
        <v>2.9933955824819072</v>
      </c>
      <c r="I18" s="22">
        <v>3.0335664021976116</v>
      </c>
      <c r="J18" s="22">
        <v>3.1185946372625195</v>
      </c>
      <c r="K18" s="22">
        <v>3.0918140907853831</v>
      </c>
      <c r="L18" s="22">
        <v>3.0757457628991016</v>
      </c>
      <c r="M18" s="22">
        <v>3.1092214459955216</v>
      </c>
      <c r="N18" s="22"/>
    </row>
    <row r="19" spans="1:14" s="15" customFormat="1" ht="12.6" customHeight="1" x14ac:dyDescent="0.2">
      <c r="A19" s="23" t="s">
        <v>12</v>
      </c>
      <c r="B19" s="21" t="s">
        <v>89</v>
      </c>
      <c r="C19" s="22">
        <v>4.422879912457252</v>
      </c>
      <c r="D19" s="22">
        <v>4.5333690434204605</v>
      </c>
      <c r="E19" s="22">
        <v>4.4593413256751102</v>
      </c>
      <c r="F19" s="22">
        <v>4.3621108904274868</v>
      </c>
      <c r="G19" s="22">
        <v>4.3819989340008645</v>
      </c>
      <c r="H19" s="22">
        <v>4.3455375207830054</v>
      </c>
      <c r="I19" s="22">
        <v>4.4836489344870163</v>
      </c>
      <c r="J19" s="22">
        <v>4.6040820872369146</v>
      </c>
      <c r="K19" s="22">
        <v>4.5786695871153764</v>
      </c>
      <c r="L19" s="22">
        <v>4.6073967611658109</v>
      </c>
      <c r="M19" s="22">
        <v>4.6339141525969811</v>
      </c>
      <c r="N19" s="22"/>
    </row>
    <row r="20" spans="1:14" s="15" customFormat="1" ht="12.6" customHeight="1" x14ac:dyDescent="0.2">
      <c r="A20" s="24" t="s">
        <v>2</v>
      </c>
      <c r="B20" s="21" t="s">
        <v>89</v>
      </c>
      <c r="C20" s="22">
        <v>5.0247645129070158</v>
      </c>
      <c r="D20" s="22">
        <v>5.119466283105929</v>
      </c>
      <c r="E20" s="22">
        <v>4.9996963972661268</v>
      </c>
      <c r="F20" s="22">
        <v>4.8297902801445485</v>
      </c>
      <c r="G20" s="22">
        <v>4.8520730496031161</v>
      </c>
      <c r="H20" s="22">
        <v>4.9607015507136341</v>
      </c>
      <c r="I20" s="22">
        <v>5.1584611296584217</v>
      </c>
      <c r="J20" s="22">
        <v>5.0526179747302251</v>
      </c>
      <c r="K20" s="22">
        <v>5.0247645129070158</v>
      </c>
      <c r="L20" s="22">
        <v>5.0331205514539779</v>
      </c>
      <c r="M20" s="22">
        <v>5.0609740132771881</v>
      </c>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v>3.2368093258161266</v>
      </c>
      <c r="M22" s="33">
        <v>3.2941681425680907</v>
      </c>
      <c r="N22" s="33"/>
    </row>
    <row r="23" spans="1:14" s="15" customFormat="1" ht="12.6" customHeight="1" x14ac:dyDescent="0.2">
      <c r="A23" s="23" t="s">
        <v>17</v>
      </c>
      <c r="B23" s="21" t="s">
        <v>88</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v>4.276810193342051</v>
      </c>
      <c r="M23" s="22">
        <v>4.4124589081286132</v>
      </c>
      <c r="N23" s="22"/>
    </row>
    <row r="24" spans="1:14" s="15" customFormat="1" ht="12.6" customHeight="1" x14ac:dyDescent="0.2">
      <c r="A24" s="23" t="s">
        <v>16</v>
      </c>
      <c r="B24" s="21" t="s">
        <v>88</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v>2.8176580364057191</v>
      </c>
      <c r="M24" s="22">
        <v>2.865766022799177</v>
      </c>
      <c r="N24" s="22"/>
    </row>
    <row r="25" spans="1:14" s="15" customFormat="1" ht="12.6" customHeight="1" x14ac:dyDescent="0.2">
      <c r="A25" s="23" t="s">
        <v>15</v>
      </c>
      <c r="B25" s="21" t="s">
        <v>88</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v>3.1225696966033731</v>
      </c>
      <c r="M25" s="22">
        <v>3.1627799527030063</v>
      </c>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v>2.668194619242823</v>
      </c>
      <c r="M27" s="33">
        <v>2.7362133557041393</v>
      </c>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v>2.0129916716225167</v>
      </c>
      <c r="M29" s="33">
        <v>2.0720187905929039</v>
      </c>
      <c r="N29" s="33"/>
    </row>
    <row r="30" spans="1:14" s="15" customFormat="1" ht="12.6" customHeight="1" x14ac:dyDescent="0.2">
      <c r="A30" s="23" t="s">
        <v>22</v>
      </c>
      <c r="B30" s="21" t="s">
        <v>89</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v>1.7974001564741759</v>
      </c>
      <c r="M30" s="22">
        <v>1.8110859444676344</v>
      </c>
      <c r="N30" s="22"/>
    </row>
    <row r="31" spans="1:14" s="15" customFormat="1" ht="12.6" customHeight="1" x14ac:dyDescent="0.2">
      <c r="A31" s="23" t="s">
        <v>25</v>
      </c>
      <c r="B31" s="21" t="s">
        <v>89</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v>2.9709647747404166</v>
      </c>
      <c r="M31" s="22">
        <v>3.069847112175045</v>
      </c>
      <c r="N31" s="22"/>
    </row>
    <row r="32" spans="1:14" s="15" customFormat="1" ht="12.6" customHeight="1" x14ac:dyDescent="0.2">
      <c r="A32" s="23" t="s">
        <v>20</v>
      </c>
      <c r="B32" s="21" t="s">
        <v>89</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v>1.6162395448454392</v>
      </c>
      <c r="M32" s="22">
        <v>1.7103241753146123</v>
      </c>
      <c r="N32" s="22"/>
    </row>
    <row r="33" spans="1:14" s="15" customFormat="1" ht="12.6" customHeight="1" x14ac:dyDescent="0.2">
      <c r="A33" s="23" t="s">
        <v>21</v>
      </c>
      <c r="B33" s="21" t="s">
        <v>90</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v>0.8306239172223937</v>
      </c>
      <c r="M33" s="22">
        <v>0.80904927002181204</v>
      </c>
      <c r="N33" s="22"/>
    </row>
    <row r="34" spans="1:14" s="15" customFormat="1" ht="12.6" customHeight="1" x14ac:dyDescent="0.2">
      <c r="A34" s="23" t="s">
        <v>24</v>
      </c>
      <c r="B34" s="21" t="s">
        <v>88</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v>2.0238732245251532</v>
      </c>
      <c r="M34" s="22">
        <v>2.0666212393090984</v>
      </c>
      <c r="N34" s="22"/>
    </row>
    <row r="35" spans="1:14" s="15" customFormat="1" ht="12.6" customHeight="1" x14ac:dyDescent="0.2">
      <c r="A35" s="23" t="s">
        <v>23</v>
      </c>
      <c r="B35" s="21" t="s">
        <v>88</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v>1.4304750678171483</v>
      </c>
      <c r="M35" s="22">
        <v>1.4826421048392708</v>
      </c>
      <c r="N35" s="22"/>
    </row>
    <row r="36" spans="1:14" s="15" customFormat="1" ht="12.6" customHeight="1" x14ac:dyDescent="0.2">
      <c r="A36" s="23" t="s">
        <v>26</v>
      </c>
      <c r="B36" s="21" t="s">
        <v>88</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v>2.2987436701956647</v>
      </c>
      <c r="M36" s="22">
        <v>2.3849544237726716</v>
      </c>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v>1.8092262984096656</v>
      </c>
      <c r="M38" s="33">
        <v>1.854697118652882</v>
      </c>
      <c r="N38" s="33"/>
    </row>
    <row r="39" spans="1:14" s="15" customFormat="1" ht="12.6" customHeight="1" x14ac:dyDescent="0.2">
      <c r="A39" s="23" t="s">
        <v>28</v>
      </c>
      <c r="B39" s="21" t="s">
        <v>88</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v>1.9982147373807984</v>
      </c>
      <c r="M39" s="22">
        <v>2.0504006319543491</v>
      </c>
      <c r="N39" s="22"/>
    </row>
    <row r="40" spans="1:14" s="15" customFormat="1" ht="12.6" customHeight="1" x14ac:dyDescent="0.2">
      <c r="A40" s="23" t="s">
        <v>0</v>
      </c>
      <c r="B40" s="21" t="s">
        <v>90</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v>1.0494681590851083</v>
      </c>
      <c r="M40" s="22">
        <v>1.090224204098122</v>
      </c>
      <c r="N40" s="22"/>
    </row>
    <row r="41" spans="1:14" s="15" customFormat="1" ht="12.6" customHeight="1" x14ac:dyDescent="0.2">
      <c r="A41" s="23" t="s">
        <v>31</v>
      </c>
      <c r="B41" s="21" t="s">
        <v>89</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v>1.1929308473979954</v>
      </c>
      <c r="M41" s="22">
        <v>1.2221057866006637</v>
      </c>
      <c r="N41" s="22"/>
    </row>
    <row r="42" spans="1:14" s="15" customFormat="1" ht="12.6" customHeight="1" x14ac:dyDescent="0.2">
      <c r="A42" s="23" t="s">
        <v>30</v>
      </c>
      <c r="B42" s="21" t="s">
        <v>89</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v>1.0110310541715142</v>
      </c>
      <c r="M42" s="22">
        <v>1.0956755145207573</v>
      </c>
      <c r="N42" s="22"/>
    </row>
    <row r="43" spans="1:14" s="15" customFormat="1" ht="12.6" customHeight="1" x14ac:dyDescent="0.2">
      <c r="A43" s="23" t="s">
        <v>29</v>
      </c>
      <c r="B43" s="21" t="s">
        <v>89</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v>1.0943291540189541</v>
      </c>
      <c r="M43" s="22">
        <v>1.3043111319118899</v>
      </c>
      <c r="N43" s="22"/>
    </row>
    <row r="44" spans="1:14" s="15" customFormat="1" ht="12.6" customHeight="1" x14ac:dyDescent="0.2">
      <c r="A44" s="23" t="s">
        <v>32</v>
      </c>
      <c r="B44" s="21" t="s">
        <v>89</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v>2.6591730591479412</v>
      </c>
      <c r="M44" s="22">
        <v>2.6371395174874714</v>
      </c>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v>2.7346413273391503</v>
      </c>
      <c r="M46" s="33">
        <v>3.0157951369161982</v>
      </c>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743</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715</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716</v>
      </c>
      <c r="D5" s="13" t="s">
        <v>717</v>
      </c>
      <c r="E5" s="13" t="s">
        <v>718</v>
      </c>
      <c r="F5" s="13" t="s">
        <v>719</v>
      </c>
      <c r="G5" s="13" t="s">
        <v>720</v>
      </c>
      <c r="H5" s="13" t="s">
        <v>721</v>
      </c>
      <c r="I5" s="13" t="s">
        <v>722</v>
      </c>
      <c r="J5" s="13" t="s">
        <v>723</v>
      </c>
      <c r="K5" s="13" t="s">
        <v>724</v>
      </c>
      <c r="L5" s="13" t="s">
        <v>725</v>
      </c>
      <c r="M5" s="13" t="s">
        <v>726</v>
      </c>
      <c r="N5" s="35" t="s">
        <v>727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88</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88</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88</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2.1642733461027999</v>
      </c>
      <c r="D15" s="33">
        <v>2.1401564320683599</v>
      </c>
      <c r="E15" s="33">
        <v>2.0866500802834493</v>
      </c>
      <c r="F15" s="33">
        <v>2.035194154388106</v>
      </c>
      <c r="G15" s="33">
        <v>2.0152757314608762</v>
      </c>
      <c r="H15" s="33">
        <v>2.0031684547796189</v>
      </c>
      <c r="I15" s="33">
        <v>2.0896768994537638</v>
      </c>
      <c r="J15" s="33">
        <v>2.1778452127051771</v>
      </c>
      <c r="K15" s="33">
        <v>2.2184631731842335</v>
      </c>
      <c r="L15" s="33">
        <v>2.2783160812939967</v>
      </c>
      <c r="M15" s="33">
        <v>2.3842547522549973</v>
      </c>
      <c r="N15" s="33">
        <v>2.5682072463476469</v>
      </c>
    </row>
    <row r="16" spans="1:14" s="15" customFormat="1" ht="12.6" customHeight="1" x14ac:dyDescent="0.2">
      <c r="A16" s="23" t="s">
        <v>10</v>
      </c>
      <c r="B16" s="21" t="s">
        <v>88</v>
      </c>
      <c r="C16" s="22">
        <v>1.753928827013649</v>
      </c>
      <c r="D16" s="22">
        <v>1.7447625658071453</v>
      </c>
      <c r="E16" s="22">
        <v>1.7091551665049589</v>
      </c>
      <c r="F16" s="22">
        <v>1.6467540805991463</v>
      </c>
      <c r="G16" s="22">
        <v>1.6189027484716936</v>
      </c>
      <c r="H16" s="22">
        <v>1.6053296309159095</v>
      </c>
      <c r="I16" s="22">
        <v>1.6636764089803837</v>
      </c>
      <c r="J16" s="22">
        <v>1.7251961236163398</v>
      </c>
      <c r="K16" s="22">
        <v>1.755691569553361</v>
      </c>
      <c r="L16" s="22">
        <v>1.8179163812052022</v>
      </c>
      <c r="M16" s="22">
        <v>1.9053484111749275</v>
      </c>
      <c r="N16" s="22">
        <v>2.0435474262883648</v>
      </c>
    </row>
    <row r="17" spans="1:14" s="15" customFormat="1" ht="12.6" customHeight="1" x14ac:dyDescent="0.2">
      <c r="A17" s="23" t="s">
        <v>11</v>
      </c>
      <c r="B17" s="21" t="s">
        <v>88</v>
      </c>
      <c r="C17" s="22">
        <v>2.4256153818800956</v>
      </c>
      <c r="D17" s="22">
        <v>2.3637740609671498</v>
      </c>
      <c r="E17" s="22">
        <v>2.2610732958795792</v>
      </c>
      <c r="F17" s="22">
        <v>2.1743850156712532</v>
      </c>
      <c r="G17" s="22">
        <v>2.1125436947583074</v>
      </c>
      <c r="H17" s="22">
        <v>2.0645062401205729</v>
      </c>
      <c r="I17" s="22">
        <v>2.0932182819730123</v>
      </c>
      <c r="J17" s="22">
        <v>2.2086186040337767</v>
      </c>
      <c r="K17" s="22">
        <v>2.2505823575104187</v>
      </c>
      <c r="L17" s="22">
        <v>2.2776379354098322</v>
      </c>
      <c r="M17" s="22">
        <v>2.3935904121216058</v>
      </c>
      <c r="N17" s="22">
        <v>2.6735328201828867</v>
      </c>
    </row>
    <row r="18" spans="1:14" s="15" customFormat="1" ht="12.6" customHeight="1" x14ac:dyDescent="0.2">
      <c r="A18" s="23" t="s">
        <v>13</v>
      </c>
      <c r="B18" s="21" t="s">
        <v>88</v>
      </c>
      <c r="C18" s="22">
        <v>2.3165172702722883</v>
      </c>
      <c r="D18" s="22">
        <v>2.2549220133748746</v>
      </c>
      <c r="E18" s="22">
        <v>2.2134121663353135</v>
      </c>
      <c r="F18" s="22">
        <v>2.1819450242246781</v>
      </c>
      <c r="G18" s="22">
        <v>2.1973438384490316</v>
      </c>
      <c r="H18" s="22">
        <v>2.2194377892926687</v>
      </c>
      <c r="I18" s="22">
        <v>2.3339246254824269</v>
      </c>
      <c r="J18" s="22">
        <v>2.4256479971666183</v>
      </c>
      <c r="K18" s="22">
        <v>2.484565199416318</v>
      </c>
      <c r="L18" s="22">
        <v>2.5588812158903713</v>
      </c>
      <c r="M18" s="22">
        <v>2.667342429122773</v>
      </c>
      <c r="N18" s="22">
        <v>2.9076978337550714</v>
      </c>
    </row>
    <row r="19" spans="1:14" s="15" customFormat="1" ht="12.6" customHeight="1" x14ac:dyDescent="0.2">
      <c r="A19" s="23" t="s">
        <v>12</v>
      </c>
      <c r="B19" s="21" t="s">
        <v>89</v>
      </c>
      <c r="C19" s="22">
        <v>3.2307021893642278</v>
      </c>
      <c r="D19" s="22">
        <v>3.2539049068665018</v>
      </c>
      <c r="E19" s="22">
        <v>3.1798771891211519</v>
      </c>
      <c r="F19" s="22">
        <v>3.2019750153137934</v>
      </c>
      <c r="G19" s="22">
        <v>3.209709254481218</v>
      </c>
      <c r="H19" s="22">
        <v>3.2528000155568697</v>
      </c>
      <c r="I19" s="22">
        <v>3.5654842561827507</v>
      </c>
      <c r="J19" s="22">
        <v>3.7588402353683668</v>
      </c>
      <c r="K19" s="22">
        <v>3.8527559966870939</v>
      </c>
      <c r="L19" s="22">
        <v>3.8825880620471604</v>
      </c>
      <c r="M19" s="22">
        <v>3.9787136059851522</v>
      </c>
      <c r="N19" s="22">
        <v>4.1378179545721725</v>
      </c>
    </row>
    <row r="20" spans="1:14" s="15" customFormat="1" ht="12.6" customHeight="1" x14ac:dyDescent="0.2">
      <c r="A20" s="24" t="s">
        <v>2</v>
      </c>
      <c r="B20" s="21" t="s">
        <v>89</v>
      </c>
      <c r="C20" s="22">
        <v>4.0081131563598644</v>
      </c>
      <c r="D20" s="22">
        <v>3.9746890021720134</v>
      </c>
      <c r="E20" s="22">
        <v>3.8883432705200631</v>
      </c>
      <c r="F20" s="22">
        <v>3.9189820785255938</v>
      </c>
      <c r="G20" s="22">
        <v>4.0192545410891487</v>
      </c>
      <c r="H20" s="22">
        <v>3.9301234632548776</v>
      </c>
      <c r="I20" s="22">
        <v>4.0666054261886044</v>
      </c>
      <c r="J20" s="22">
        <v>4.1585218502051964</v>
      </c>
      <c r="K20" s="22">
        <v>4.1418097731112704</v>
      </c>
      <c r="L20" s="22">
        <v>4.3451400444207007</v>
      </c>
      <c r="M20" s="22">
        <v>4.7072350481224259</v>
      </c>
      <c r="N20" s="22">
        <v>4.9579162045313128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88</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88</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88</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89</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89</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89</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90</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88</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88</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88</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88</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90</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89</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89</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89</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89</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729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700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702</v>
      </c>
      <c r="D5" s="13" t="s">
        <v>703</v>
      </c>
      <c r="E5" s="13" t="s">
        <v>704</v>
      </c>
      <c r="F5" s="13" t="s">
        <v>705</v>
      </c>
      <c r="G5" s="13" t="s">
        <v>706</v>
      </c>
      <c r="H5" s="13" t="s">
        <v>707</v>
      </c>
      <c r="I5" s="13" t="s">
        <v>708</v>
      </c>
      <c r="J5" s="13" t="s">
        <v>709</v>
      </c>
      <c r="K5" s="13" t="s">
        <v>710</v>
      </c>
      <c r="L5" s="13" t="s">
        <v>711</v>
      </c>
      <c r="M5" s="13" t="s">
        <v>712</v>
      </c>
      <c r="N5" s="35" t="s">
        <v>713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88</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88</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88</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1.9683112146569677</v>
      </c>
      <c r="D15" s="33">
        <v>1.9289625654428815</v>
      </c>
      <c r="E15" s="33">
        <v>1.8150174695797592</v>
      </c>
      <c r="F15" s="33">
        <v>1.7375894824165579</v>
      </c>
      <c r="G15" s="33">
        <v>1.6768578203541229</v>
      </c>
      <c r="H15" s="33">
        <v>1.5830264260743794</v>
      </c>
      <c r="I15" s="33">
        <v>1.6334083193609013</v>
      </c>
      <c r="J15" s="33">
        <v>1.6725616899188378</v>
      </c>
      <c r="K15" s="33">
        <v>1.6836925733193484</v>
      </c>
      <c r="L15" s="33">
        <v>1.7337815486216466</v>
      </c>
      <c r="M15" s="33">
        <v>1.8415753668160655</v>
      </c>
      <c r="N15" s="33">
        <v>2.0270900901579099</v>
      </c>
    </row>
    <row r="16" spans="1:14" s="15" customFormat="1" ht="12.6" customHeight="1" x14ac:dyDescent="0.2">
      <c r="A16" s="23" t="s">
        <v>10</v>
      </c>
      <c r="B16" s="21" t="s">
        <v>88</v>
      </c>
      <c r="C16" s="22">
        <v>1.569898505867694</v>
      </c>
      <c r="D16" s="22">
        <v>1.5369352203750759</v>
      </c>
      <c r="E16" s="22">
        <v>1.4322283135161704</v>
      </c>
      <c r="F16" s="22">
        <v>1.3839291679280559</v>
      </c>
      <c r="G16" s="22">
        <v>1.3343961025621429</v>
      </c>
      <c r="H16" s="22">
        <v>1.2448487815447626</v>
      </c>
      <c r="I16" s="22">
        <v>1.2677644345610215</v>
      </c>
      <c r="J16" s="22">
        <v>1.2774595185294386</v>
      </c>
      <c r="K16" s="22">
        <v>1.3143008376094236</v>
      </c>
      <c r="L16" s="22">
        <v>1.3823426996423149</v>
      </c>
      <c r="M16" s="22">
        <v>1.4865207837393066</v>
      </c>
      <c r="N16" s="22">
        <v>1.6291266552020245</v>
      </c>
    </row>
    <row r="17" spans="1:14" s="15" customFormat="1" ht="12.6" customHeight="1" x14ac:dyDescent="0.2">
      <c r="A17" s="23" t="s">
        <v>11</v>
      </c>
      <c r="B17" s="21" t="s">
        <v>88</v>
      </c>
      <c r="C17" s="22">
        <v>2.3267796993495842</v>
      </c>
      <c r="D17" s="22">
        <v>2.2621776051815963</v>
      </c>
      <c r="E17" s="22">
        <v>2.1070221482482232</v>
      </c>
      <c r="F17" s="22">
        <v>1.9965912180465344</v>
      </c>
      <c r="G17" s="22">
        <v>1.8889210610998877</v>
      </c>
      <c r="H17" s="22">
        <v>1.8044413994955957</v>
      </c>
      <c r="I17" s="22">
        <v>1.8811908959857695</v>
      </c>
      <c r="J17" s="22">
        <v>1.9540753099188841</v>
      </c>
      <c r="K17" s="22">
        <v>1.9159766389993016</v>
      </c>
      <c r="L17" s="22">
        <v>1.8922339890059383</v>
      </c>
      <c r="M17" s="22">
        <v>2.007634311066703</v>
      </c>
      <c r="N17" s="22">
        <v>2.2676991516916805</v>
      </c>
    </row>
    <row r="18" spans="1:14" s="15" customFormat="1" ht="12.6" customHeight="1" x14ac:dyDescent="0.2">
      <c r="A18" s="23" t="s">
        <v>13</v>
      </c>
      <c r="B18" s="21" t="s">
        <v>88</v>
      </c>
      <c r="C18" s="22">
        <v>2.1082985214125536</v>
      </c>
      <c r="D18" s="22">
        <v>2.0801789476115604</v>
      </c>
      <c r="E18" s="22">
        <v>1.9978287671943662</v>
      </c>
      <c r="F18" s="22">
        <v>1.9215042097345278</v>
      </c>
      <c r="G18" s="22">
        <v>1.8692821441041123</v>
      </c>
      <c r="H18" s="22">
        <v>1.7688550948148511</v>
      </c>
      <c r="I18" s="22">
        <v>1.8284418107264795</v>
      </c>
      <c r="J18" s="22">
        <v>1.9114615048056018</v>
      </c>
      <c r="K18" s="22">
        <v>1.8860199856523221</v>
      </c>
      <c r="L18" s="22">
        <v>1.8846809583284656</v>
      </c>
      <c r="M18" s="22">
        <v>1.9837689802938696</v>
      </c>
      <c r="N18" s="22">
        <v>2.2060475160541007</v>
      </c>
    </row>
    <row r="19" spans="1:14" s="15" customFormat="1" ht="12.6" customHeight="1" x14ac:dyDescent="0.2">
      <c r="A19" s="23" t="s">
        <v>12</v>
      </c>
      <c r="B19" s="21" t="s">
        <v>89</v>
      </c>
      <c r="C19" s="22">
        <v>2.8417804483737328</v>
      </c>
      <c r="D19" s="22">
        <v>2.7710674045572792</v>
      </c>
      <c r="E19" s="22">
        <v>2.6672076214518623</v>
      </c>
      <c r="F19" s="22">
        <v>2.5158375120322667</v>
      </c>
      <c r="G19" s="22">
        <v>2.4583831639313978</v>
      </c>
      <c r="H19" s="22">
        <v>2.3235864241562831</v>
      </c>
      <c r="I19" s="22">
        <v>2.4616978378602941</v>
      </c>
      <c r="J19" s="22">
        <v>2.553403816559757</v>
      </c>
      <c r="K19" s="22">
        <v>2.5412500121538044</v>
      </c>
      <c r="L19" s="22">
        <v>2.6826760997867116</v>
      </c>
      <c r="M19" s="22">
        <v>2.7721722958669108</v>
      </c>
      <c r="N19" s="22">
        <v>3.0097239274378103</v>
      </c>
    </row>
    <row r="20" spans="1:14" s="15" customFormat="1" ht="12.6" customHeight="1" x14ac:dyDescent="0.2">
      <c r="A20" s="24" t="s">
        <v>2</v>
      </c>
      <c r="B20" s="21" t="s">
        <v>89</v>
      </c>
      <c r="C20" s="22">
        <v>3.6710862682990277</v>
      </c>
      <c r="D20" s="22">
        <v>3.690583691575275</v>
      </c>
      <c r="E20" s="22">
        <v>3.4816827279012021</v>
      </c>
      <c r="F20" s="22">
        <v>3.2922791875033774</v>
      </c>
      <c r="G20" s="22">
        <v>3.2477136485862417</v>
      </c>
      <c r="H20" s="22">
        <v>3.1697239554812553</v>
      </c>
      <c r="I20" s="22">
        <v>3.2616403794978468</v>
      </c>
      <c r="J20" s="22">
        <v>3.2811378027740936</v>
      </c>
      <c r="K20" s="22">
        <v>3.3452007649674758</v>
      </c>
      <c r="L20" s="22">
        <v>3.4677559969895979</v>
      </c>
      <c r="M20" s="22">
        <v>3.6766569606636699</v>
      </c>
      <c r="N20" s="22">
        <v>3.8799872319731006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88</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88</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88</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89</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89</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89</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90</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88</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88</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88</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88</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90</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89</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89</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89</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89</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701</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714</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684</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686</v>
      </c>
      <c r="D5" s="13" t="s">
        <v>687</v>
      </c>
      <c r="E5" s="13" t="s">
        <v>688</v>
      </c>
      <c r="F5" s="13" t="s">
        <v>689</v>
      </c>
      <c r="G5" s="13" t="s">
        <v>690</v>
      </c>
      <c r="H5" s="13" t="s">
        <v>691</v>
      </c>
      <c r="I5" s="13" t="s">
        <v>692</v>
      </c>
      <c r="J5" s="13" t="s">
        <v>693</v>
      </c>
      <c r="K5" s="13" t="s">
        <v>694</v>
      </c>
      <c r="L5" s="13" t="s">
        <v>695</v>
      </c>
      <c r="M5" s="13" t="s">
        <v>696</v>
      </c>
      <c r="N5" s="35" t="s">
        <v>697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88</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88</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88</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2.5694604450871186</v>
      </c>
      <c r="D15" s="33">
        <v>2.4768994859490077</v>
      </c>
      <c r="E15" s="33">
        <v>2.299623400046082</v>
      </c>
      <c r="F15" s="33">
        <v>2.1668401357031057</v>
      </c>
      <c r="G15" s="33">
        <v>2.0145912619276514</v>
      </c>
      <c r="H15" s="33">
        <v>1.8899517729594879</v>
      </c>
      <c r="I15" s="33">
        <v>1.8802189682432486</v>
      </c>
      <c r="J15" s="33">
        <v>1.8488356387500695</v>
      </c>
      <c r="K15" s="33">
        <v>1.8105003058881481</v>
      </c>
      <c r="L15" s="33">
        <v>1.7846785790899626</v>
      </c>
      <c r="M15" s="33">
        <v>1.8208289966074223</v>
      </c>
      <c r="N15" s="33">
        <v>1.9548040329564684</v>
      </c>
    </row>
    <row r="16" spans="1:14" s="15" customFormat="1" ht="12.6" customHeight="1" x14ac:dyDescent="0.2">
      <c r="A16" s="23" t="s">
        <v>10</v>
      </c>
      <c r="B16" s="21" t="s">
        <v>88</v>
      </c>
      <c r="C16" s="22">
        <v>2.1170854926676421</v>
      </c>
      <c r="D16" s="22">
        <v>2.0399121796280317</v>
      </c>
      <c r="E16" s="22">
        <v>1.8903888856137869</v>
      </c>
      <c r="F16" s="22">
        <v>1.7796308900476794</v>
      </c>
      <c r="G16" s="22">
        <v>1.6411833955900452</v>
      </c>
      <c r="H16" s="22">
        <v>1.5327477450922598</v>
      </c>
      <c r="I16" s="22">
        <v>1.4995203464224274</v>
      </c>
      <c r="J16" s="22">
        <v>1.4527161611993304</v>
      </c>
      <c r="K16" s="22">
        <v>1.4303859201577764</v>
      </c>
      <c r="L16" s="22">
        <v>1.440032584287728</v>
      </c>
      <c r="M16" s="22">
        <v>1.4739745506708897</v>
      </c>
      <c r="N16" s="22">
        <v>1.5559711957754756</v>
      </c>
    </row>
    <row r="17" spans="1:14" s="15" customFormat="1" ht="12.6" customHeight="1" x14ac:dyDescent="0.2">
      <c r="A17" s="23" t="s">
        <v>11</v>
      </c>
      <c r="B17" s="21" t="s">
        <v>88</v>
      </c>
      <c r="C17" s="22">
        <v>2.8546378491869846</v>
      </c>
      <c r="D17" s="22">
        <v>2.7156263879515712</v>
      </c>
      <c r="E17" s="22">
        <v>2.5189338224690974</v>
      </c>
      <c r="F17" s="22">
        <v>2.3960730704228603</v>
      </c>
      <c r="G17" s="22">
        <v>2.2351427895735636</v>
      </c>
      <c r="H17" s="22">
        <v>2.0736356976817962</v>
      </c>
      <c r="I17" s="22">
        <v>2.1018994387628558</v>
      </c>
      <c r="J17" s="22">
        <v>2.1330472350562681</v>
      </c>
      <c r="K17" s="22">
        <v>2.0932472731257969</v>
      </c>
      <c r="L17" s="22">
        <v>2.0061488057127366</v>
      </c>
      <c r="M17" s="22">
        <v>2.0505632559829725</v>
      </c>
      <c r="N17" s="22">
        <v>2.2991688152877998</v>
      </c>
    </row>
    <row r="18" spans="1:14" s="15" customFormat="1" ht="12.6" customHeight="1" x14ac:dyDescent="0.2">
      <c r="A18" s="23" t="s">
        <v>13</v>
      </c>
      <c r="B18" s="21" t="s">
        <v>88</v>
      </c>
      <c r="C18" s="22">
        <v>2.7460215994347812</v>
      </c>
      <c r="D18" s="22">
        <v>2.6969013894963494</v>
      </c>
      <c r="E18" s="22">
        <v>2.5313730107997174</v>
      </c>
      <c r="F18" s="22">
        <v>2.4048716482185513</v>
      </c>
      <c r="G18" s="22">
        <v>2.1982976146418598</v>
      </c>
      <c r="H18" s="22">
        <v>2.0643945765905189</v>
      </c>
      <c r="I18" s="22">
        <v>2.065067456178717</v>
      </c>
      <c r="J18" s="22">
        <v>2.0771792887662754</v>
      </c>
      <c r="K18" s="22">
        <v>1.9365474548329578</v>
      </c>
      <c r="L18" s="22">
        <v>1.8753154123069677</v>
      </c>
      <c r="M18" s="22">
        <v>1.8934831611883054</v>
      </c>
      <c r="N18" s="22">
        <v>2.0684318541197051</v>
      </c>
    </row>
    <row r="19" spans="1:14" s="15" customFormat="1" ht="12.6" customHeight="1" x14ac:dyDescent="0.2">
      <c r="A19" s="23" t="s">
        <v>12</v>
      </c>
      <c r="B19" s="21" t="s">
        <v>88</v>
      </c>
      <c r="C19" s="22">
        <v>3.8931959087686923</v>
      </c>
      <c r="D19" s="22">
        <v>3.7176645325351907</v>
      </c>
      <c r="E19" s="22">
        <v>3.4014830150889472</v>
      </c>
      <c r="F19" s="22">
        <v>3.1224331349228676</v>
      </c>
      <c r="G19" s="22">
        <v>2.9367749485220482</v>
      </c>
      <c r="H19" s="22">
        <v>2.715110325970767</v>
      </c>
      <c r="I19" s="22">
        <v>2.7612435722885467</v>
      </c>
      <c r="J19" s="22">
        <v>2.6836046943391132</v>
      </c>
      <c r="K19" s="22">
        <v>2.7724955835855658</v>
      </c>
      <c r="L19" s="22">
        <v>2.7128599237113633</v>
      </c>
      <c r="M19" s="22">
        <v>2.7477411587321234</v>
      </c>
      <c r="N19" s="22">
        <v>2.9086449202794999</v>
      </c>
    </row>
    <row r="20" spans="1:14" s="15" customFormat="1" ht="12.6" customHeight="1" x14ac:dyDescent="0.2">
      <c r="A20" s="24" t="s">
        <v>2</v>
      </c>
      <c r="B20" s="21" t="s">
        <v>89</v>
      </c>
      <c r="C20" s="22">
        <v>4.2211193824097046</v>
      </c>
      <c r="D20" s="22">
        <v>4.1384063964709128</v>
      </c>
      <c r="E20" s="22">
        <v>3.9178384339674661</v>
      </c>
      <c r="F20" s="22">
        <v>3.7303556658395367</v>
      </c>
      <c r="G20" s="22">
        <v>3.7110559691204852</v>
      </c>
      <c r="H20" s="22">
        <v>3.7882547559966917</v>
      </c>
      <c r="I20" s="22">
        <v>3.7799834574028122</v>
      </c>
      <c r="J20" s="22">
        <v>3.6228287841191067</v>
      </c>
      <c r="K20" s="22">
        <v>3.4518886131789355</v>
      </c>
      <c r="L20" s="22">
        <v>3.3995037220843676</v>
      </c>
      <c r="M20" s="22">
        <v>3.5070306038047976</v>
      </c>
      <c r="N20" s="22">
        <v>3.6614281775572097</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88</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88</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88</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89</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89</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89</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90</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88</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88</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88</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88</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90</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88</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90</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89</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89</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671</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672</v>
      </c>
      <c r="D5" s="13" t="s">
        <v>673</v>
      </c>
      <c r="E5" s="13" t="s">
        <v>674</v>
      </c>
      <c r="F5" s="13" t="s">
        <v>675</v>
      </c>
      <c r="G5" s="13" t="s">
        <v>676</v>
      </c>
      <c r="H5" s="13" t="s">
        <v>677</v>
      </c>
      <c r="I5" s="13" t="s">
        <v>678</v>
      </c>
      <c r="J5" s="13" t="s">
        <v>679</v>
      </c>
      <c r="K5" s="13" t="s">
        <v>680</v>
      </c>
      <c r="L5" s="13" t="s">
        <v>681</v>
      </c>
      <c r="M5" s="13" t="s">
        <v>682</v>
      </c>
      <c r="N5" s="35"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88</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88</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88</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3.5239705076154233</v>
      </c>
      <c r="D15" s="33">
        <v>3.4894091194393906</v>
      </c>
      <c r="E15" s="33">
        <v>3.2808490183771246</v>
      </c>
      <c r="F15" s="33">
        <v>3.1133057371904371</v>
      </c>
      <c r="G15" s="33">
        <v>2.9282831332480557</v>
      </c>
      <c r="H15" s="33">
        <v>2.712274457147851</v>
      </c>
      <c r="I15" s="33">
        <v>2.6624186615605856</v>
      </c>
      <c r="J15" s="33">
        <v>2.6439461954664996</v>
      </c>
      <c r="K15" s="33">
        <v>2.4962657810476472</v>
      </c>
      <c r="L15" s="33">
        <v>2.4479990148018085</v>
      </c>
      <c r="M15" s="33">
        <v>2.4535606174968021</v>
      </c>
      <c r="N15" s="33">
        <v>2.5570461533572217</v>
      </c>
    </row>
    <row r="16" spans="1:14" s="15" customFormat="1" ht="12.6" customHeight="1" x14ac:dyDescent="0.2">
      <c r="A16" s="23" t="s">
        <v>10</v>
      </c>
      <c r="B16" s="21" t="s">
        <v>88</v>
      </c>
      <c r="C16" s="22">
        <v>2.9768890937316335</v>
      </c>
      <c r="D16" s="22">
        <v>2.9606326782533823</v>
      </c>
      <c r="E16" s="22">
        <v>2.8102161745974752</v>
      </c>
      <c r="F16" s="22">
        <v>2.6865959601914327</v>
      </c>
      <c r="G16" s="22">
        <v>2.5081326737873342</v>
      </c>
      <c r="H16" s="22">
        <v>2.2935837178600837</v>
      </c>
      <c r="I16" s="22">
        <v>2.2142667016804847</v>
      </c>
      <c r="J16" s="22">
        <v>2.1983675700588985</v>
      </c>
      <c r="K16" s="22">
        <v>2.0795706877178315</v>
      </c>
      <c r="L16" s="22">
        <v>2.0499161276146478</v>
      </c>
      <c r="M16" s="22">
        <v>2.0640288399529099</v>
      </c>
      <c r="N16" s="22">
        <v>2.1163709249543121</v>
      </c>
    </row>
    <row r="17" spans="1:14" s="15" customFormat="1" ht="12.6" customHeight="1" x14ac:dyDescent="0.2">
      <c r="A17" s="23" t="s">
        <v>11</v>
      </c>
      <c r="B17" s="21" t="s">
        <v>88</v>
      </c>
      <c r="C17" s="22">
        <v>3.877900638529824</v>
      </c>
      <c r="D17" s="22">
        <v>3.7775355171399396</v>
      </c>
      <c r="E17" s="22">
        <v>3.51681692594323</v>
      </c>
      <c r="F17" s="22">
        <v>3.2653273114260499</v>
      </c>
      <c r="G17" s="22">
        <v>3.0697883680285174</v>
      </c>
      <c r="H17" s="22">
        <v>2.8154146982989845</v>
      </c>
      <c r="I17" s="22">
        <v>2.8033016664071018</v>
      </c>
      <c r="J17" s="22">
        <v>2.83041178540322</v>
      </c>
      <c r="K17" s="22">
        <v>2.6152612665616868</v>
      </c>
      <c r="L17" s="22">
        <v>2.5593105954420392</v>
      </c>
      <c r="M17" s="22">
        <v>2.5598874064845099</v>
      </c>
      <c r="N17" s="22">
        <v>2.761194460306748</v>
      </c>
    </row>
    <row r="18" spans="1:14" s="15" customFormat="1" ht="12.6" customHeight="1" x14ac:dyDescent="0.2">
      <c r="A18" s="23" t="s">
        <v>13</v>
      </c>
      <c r="B18" s="21" t="s">
        <v>88</v>
      </c>
      <c r="C18" s="22">
        <v>3.5299263196850923</v>
      </c>
      <c r="D18" s="22">
        <v>3.5279076809204994</v>
      </c>
      <c r="E18" s="22">
        <v>3.2816337516401441</v>
      </c>
      <c r="F18" s="22">
        <v>3.1436934360596172</v>
      </c>
      <c r="G18" s="22">
        <v>2.9822023348921709</v>
      </c>
      <c r="H18" s="22">
        <v>2.8361874642532721</v>
      </c>
      <c r="I18" s="22">
        <v>2.7487131177875721</v>
      </c>
      <c r="J18" s="22">
        <v>2.7433300810819903</v>
      </c>
      <c r="K18" s="22">
        <v>2.6074084042660566</v>
      </c>
      <c r="L18" s="22">
        <v>2.5172425394475657</v>
      </c>
      <c r="M18" s="22">
        <v>2.5434848433872759</v>
      </c>
      <c r="N18" s="22">
        <v>2.706994583319315</v>
      </c>
    </row>
    <row r="19" spans="1:14" s="15" customFormat="1" ht="12.6" customHeight="1" x14ac:dyDescent="0.2">
      <c r="A19" s="23" t="s">
        <v>12</v>
      </c>
      <c r="B19" s="21" t="s">
        <v>88</v>
      </c>
      <c r="C19" s="22">
        <v>5.3672093886782264</v>
      </c>
      <c r="D19" s="22">
        <v>5.2996973208961098</v>
      </c>
      <c r="E19" s="22">
        <v>4.9317565514835779</v>
      </c>
      <c r="F19" s="22">
        <v>4.6178254362967381</v>
      </c>
      <c r="G19" s="22">
        <v>4.3770323945405236</v>
      </c>
      <c r="H19" s="22">
        <v>4.1092345256714635</v>
      </c>
      <c r="I19" s="22">
        <v>4.1992506160476184</v>
      </c>
      <c r="J19" s="22">
        <v>4.1171109335793776</v>
      </c>
      <c r="K19" s="22">
        <v>3.9213259370112405</v>
      </c>
      <c r="L19" s="22">
        <v>3.8223082375974706</v>
      </c>
      <c r="M19" s="22">
        <v>3.7311669460916139</v>
      </c>
      <c r="N19" s="22">
        <v>3.8898203053795863</v>
      </c>
    </row>
    <row r="20" spans="1:14" s="15" customFormat="1" ht="12.6" customHeight="1" x14ac:dyDescent="0.2">
      <c r="A20" s="24" t="s">
        <v>2</v>
      </c>
      <c r="B20" s="21" t="s">
        <v>89</v>
      </c>
      <c r="C20" s="22">
        <v>5.7347670250896057</v>
      </c>
      <c r="D20" s="22">
        <v>5.6796250344637444</v>
      </c>
      <c r="E20" s="22">
        <v>5.3680727874276259</v>
      </c>
      <c r="F20" s="22">
        <v>5.161290322580645</v>
      </c>
      <c r="G20" s="22">
        <v>4.9655362558588365</v>
      </c>
      <c r="H20" s="22">
        <v>4.7504824924179765</v>
      </c>
      <c r="I20" s="22">
        <v>4.7863247863247871</v>
      </c>
      <c r="J20" s="22">
        <v>4.6126275158533225</v>
      </c>
      <c r="K20" s="22">
        <v>4.4113592500689274</v>
      </c>
      <c r="L20" s="22">
        <v>4.408602150537634</v>
      </c>
      <c r="M20" s="22">
        <v>4.4582299421009104</v>
      </c>
      <c r="N20" s="22">
        <v>4.5023435346015992</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88</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88</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88</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89</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89</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89</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90</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88</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88</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88</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88</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90</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88</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90</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89</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89</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118</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119</v>
      </c>
      <c r="D5" s="13" t="s">
        <v>120</v>
      </c>
      <c r="E5" s="13" t="s">
        <v>121</v>
      </c>
      <c r="F5" s="13" t="s">
        <v>122</v>
      </c>
      <c r="G5" s="13" t="s">
        <v>123</v>
      </c>
      <c r="H5" s="13" t="s">
        <v>124</v>
      </c>
      <c r="I5" s="13" t="s">
        <v>125</v>
      </c>
      <c r="J5" s="13" t="s">
        <v>126</v>
      </c>
      <c r="K5" s="13" t="s">
        <v>127</v>
      </c>
      <c r="L5" s="13" t="s">
        <v>128</v>
      </c>
      <c r="M5" s="13" t="s">
        <v>129</v>
      </c>
      <c r="N5" s="35" t="s">
        <v>130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88</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88</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88</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2.4883206343405133</v>
      </c>
      <c r="D15" s="33">
        <v>2.4378689527502124</v>
      </c>
      <c r="E15" s="33">
        <v>2.7062162827836618</v>
      </c>
      <c r="F15" s="33">
        <v>3.0362378141312383</v>
      </c>
      <c r="G15" s="33">
        <v>3.1073468771600865</v>
      </c>
      <c r="H15" s="33">
        <v>3.037429586137308</v>
      </c>
      <c r="I15" s="33">
        <v>3.0876826390599303</v>
      </c>
      <c r="J15" s="33">
        <v>3.1548191287352116</v>
      </c>
      <c r="K15" s="33">
        <v>3.1252234572511384</v>
      </c>
      <c r="L15" s="33">
        <v>3.1410144363315671</v>
      </c>
      <c r="M15" s="33">
        <v>3.219572074398354</v>
      </c>
      <c r="N15" s="33">
        <v>3.4192931997489335</v>
      </c>
    </row>
    <row r="16" spans="1:14" s="15" customFormat="1" ht="12.6" customHeight="1" x14ac:dyDescent="0.2">
      <c r="A16" s="23" t="s">
        <v>10</v>
      </c>
      <c r="B16" s="21" t="s">
        <v>88</v>
      </c>
      <c r="C16" s="22">
        <v>2.0522384726829697</v>
      </c>
      <c r="D16" s="22">
        <v>1.9968594748999158</v>
      </c>
      <c r="E16" s="22">
        <v>2.2596417514769223</v>
      </c>
      <c r="F16" s="22">
        <v>2.5919157381752442</v>
      </c>
      <c r="G16" s="22">
        <v>2.6749842348498247</v>
      </c>
      <c r="H16" s="22">
        <v>2.5819117901886282</v>
      </c>
      <c r="I16" s="22">
        <v>2.5888788253935928</v>
      </c>
      <c r="J16" s="22">
        <v>2.6181761016401115</v>
      </c>
      <c r="K16" s="22">
        <v>2.6113877083634791</v>
      </c>
      <c r="L16" s="22">
        <v>2.6690890512148546</v>
      </c>
      <c r="M16" s="22">
        <v>2.7605537185210594</v>
      </c>
      <c r="N16" s="22">
        <v>2.8950710905553798</v>
      </c>
    </row>
    <row r="17" spans="1:14" s="15" customFormat="1" ht="12.6" customHeight="1" x14ac:dyDescent="0.2">
      <c r="A17" s="23" t="s">
        <v>11</v>
      </c>
      <c r="B17" s="21" t="s">
        <v>88</v>
      </c>
      <c r="C17" s="22">
        <v>2.929046473665692</v>
      </c>
      <c r="D17" s="22">
        <v>2.7998408001522779</v>
      </c>
      <c r="E17" s="22">
        <v>3.1349680158276954</v>
      </c>
      <c r="F17" s="22">
        <v>3.4372170020822876</v>
      </c>
      <c r="G17" s="22">
        <v>3.4193358597656993</v>
      </c>
      <c r="H17" s="22">
        <v>3.3414663690321684</v>
      </c>
      <c r="I17" s="22">
        <v>3.3633851886460517</v>
      </c>
      <c r="J17" s="22">
        <v>3.4574053885687586</v>
      </c>
      <c r="K17" s="22">
        <v>3.3916489297271104</v>
      </c>
      <c r="L17" s="22">
        <v>3.3524257788391103</v>
      </c>
      <c r="M17" s="22">
        <v>3.4516372781440525</v>
      </c>
      <c r="N17" s="22">
        <v>3.7769587060974699</v>
      </c>
    </row>
    <row r="18" spans="1:14" s="15" customFormat="1" ht="12.6" customHeight="1" x14ac:dyDescent="0.2">
      <c r="A18" s="23" t="s">
        <v>13</v>
      </c>
      <c r="B18" s="21" t="s">
        <v>88</v>
      </c>
      <c r="C18" s="22">
        <v>2.2911549978131411</v>
      </c>
      <c r="D18" s="22">
        <v>2.2931736365777344</v>
      </c>
      <c r="E18" s="22">
        <v>2.5959694512666958</v>
      </c>
      <c r="F18" s="22">
        <v>2.8960737476028666</v>
      </c>
      <c r="G18" s="22">
        <v>2.9916226491269389</v>
      </c>
      <c r="H18" s="22">
        <v>2.9377922820711233</v>
      </c>
      <c r="I18" s="22">
        <v>2.9559600309524607</v>
      </c>
      <c r="J18" s="22">
        <v>3.1457120748242104</v>
      </c>
      <c r="K18" s="22">
        <v>3.0824613935336269</v>
      </c>
      <c r="L18" s="22">
        <v>3.06698516300508</v>
      </c>
      <c r="M18" s="22">
        <v>3.0683309221814756</v>
      </c>
      <c r="N18" s="22">
        <v>3.3314268411667727</v>
      </c>
    </row>
    <row r="19" spans="1:14" s="15" customFormat="1" ht="12.6" customHeight="1" x14ac:dyDescent="0.2">
      <c r="A19" s="23" t="s">
        <v>12</v>
      </c>
      <c r="B19" s="21" t="s">
        <v>88</v>
      </c>
      <c r="C19" s="22">
        <v>4.1114849279308672</v>
      </c>
      <c r="D19" s="22">
        <v>4.1339889505249063</v>
      </c>
      <c r="E19" s="22">
        <v>4.3061447233693029</v>
      </c>
      <c r="F19" s="22">
        <v>4.743847962823355</v>
      </c>
      <c r="G19" s="22">
        <v>4.8788720983875873</v>
      </c>
      <c r="H19" s="22">
        <v>4.8282380475510003</v>
      </c>
      <c r="I19" s="22">
        <v>5.1140391344952913</v>
      </c>
      <c r="J19" s="22">
        <v>5.1624227830724738</v>
      </c>
      <c r="K19" s="22">
        <v>5.1320423525705223</v>
      </c>
      <c r="L19" s="22">
        <v>4.9925174124874818</v>
      </c>
      <c r="M19" s="22">
        <v>5.0251482452488379</v>
      </c>
      <c r="N19" s="22">
        <v>5.2839445050802833</v>
      </c>
    </row>
    <row r="20" spans="1:14" s="15" customFormat="1" ht="12.6" customHeight="1" x14ac:dyDescent="0.2">
      <c r="A20" s="24" t="s">
        <v>2</v>
      </c>
      <c r="B20" s="21" t="s">
        <v>89</v>
      </c>
      <c r="C20" s="22">
        <v>3.9426523297491038</v>
      </c>
      <c r="D20" s="22">
        <v>3.9509236283429829</v>
      </c>
      <c r="E20" s="22">
        <v>4.0805073063137582</v>
      </c>
      <c r="F20" s="22">
        <v>4.3672456575682386</v>
      </c>
      <c r="G20" s="22">
        <v>4.4223876481940998</v>
      </c>
      <c r="H20" s="22">
        <v>4.6346843121036674</v>
      </c>
      <c r="I20" s="22">
        <v>5.0427350427350426</v>
      </c>
      <c r="J20" s="22">
        <v>5.1089054314860762</v>
      </c>
      <c r="K20" s="22">
        <v>5.0399779432037493</v>
      </c>
      <c r="L20" s="22">
        <v>5.1805900192996965</v>
      </c>
      <c r="M20" s="22">
        <v>5.3901295836779708</v>
      </c>
      <c r="N20" s="22">
        <v>5.591397849462366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88</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88</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88</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89</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89</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89</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90</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88</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88</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88</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88</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90</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88</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90</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89</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89</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116</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239</v>
      </c>
      <c r="D5" s="13" t="s">
        <v>240</v>
      </c>
      <c r="E5" s="13" t="s">
        <v>241</v>
      </c>
      <c r="F5" s="13" t="s">
        <v>242</v>
      </c>
      <c r="G5" s="13" t="s">
        <v>243</v>
      </c>
      <c r="H5" s="13" t="s">
        <v>244</v>
      </c>
      <c r="I5" s="13" t="s">
        <v>245</v>
      </c>
      <c r="J5" s="13" t="s">
        <v>246</v>
      </c>
      <c r="K5" s="13" t="s">
        <v>247</v>
      </c>
      <c r="L5" s="13" t="s">
        <v>248</v>
      </c>
      <c r="M5" s="13" t="s">
        <v>249</v>
      </c>
      <c r="N5" s="35" t="s">
        <v>250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88</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88</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88</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2.4786842518540628</v>
      </c>
      <c r="D15" s="33">
        <v>2.3976253949302611</v>
      </c>
      <c r="E15" s="33">
        <v>2.2381413623545501</v>
      </c>
      <c r="F15" s="33">
        <v>2.0865583735945168</v>
      </c>
      <c r="G15" s="33">
        <v>1.9723346413950318</v>
      </c>
      <c r="H15" s="33">
        <v>1.9019080533096107</v>
      </c>
      <c r="I15" s="33">
        <v>1.9260989035106972</v>
      </c>
      <c r="J15" s="33">
        <v>1.9767241101815194</v>
      </c>
      <c r="K15" s="33">
        <v>1.9727248163982751</v>
      </c>
      <c r="L15" s="33">
        <v>2.0673422546847826</v>
      </c>
      <c r="M15" s="33">
        <v>2.1556193491685862</v>
      </c>
      <c r="N15" s="33">
        <v>2.3526577258064671</v>
      </c>
    </row>
    <row r="16" spans="1:14" s="15" customFormat="1" ht="12.6" customHeight="1" x14ac:dyDescent="0.2">
      <c r="A16" s="23" t="s">
        <v>10</v>
      </c>
      <c r="B16" s="21" t="s">
        <v>88</v>
      </c>
      <c r="C16" s="22">
        <v>2.0659336047341252</v>
      </c>
      <c r="D16" s="22">
        <v>2.0194177473734278</v>
      </c>
      <c r="E16" s="22">
        <v>1.891586575453617</v>
      </c>
      <c r="F16" s="22">
        <v>1.764804633399085</v>
      </c>
      <c r="G16" s="22">
        <v>1.6740462500524615</v>
      </c>
      <c r="H16" s="22">
        <v>1.6109175864915153</v>
      </c>
      <c r="I16" s="22">
        <v>1.6254319329612064</v>
      </c>
      <c r="J16" s="22">
        <v>1.6513129363047523</v>
      </c>
      <c r="K16" s="22">
        <v>1.6429190973825212</v>
      </c>
      <c r="L16" s="22">
        <v>1.7286062030469636</v>
      </c>
      <c r="M16" s="22">
        <v>1.8020522936164856</v>
      </c>
      <c r="N16" s="22">
        <v>1.9377526895258881</v>
      </c>
    </row>
    <row r="17" spans="1:14" s="15" customFormat="1" ht="12.6" customHeight="1" x14ac:dyDescent="0.2">
      <c r="A17" s="23" t="s">
        <v>11</v>
      </c>
      <c r="B17" s="21" t="s">
        <v>88</v>
      </c>
      <c r="C17" s="22">
        <v>2.9318029606706544</v>
      </c>
      <c r="D17" s="22">
        <v>2.7707212304565716</v>
      </c>
      <c r="E17" s="22">
        <v>2.5657606059906239</v>
      </c>
      <c r="F17" s="22">
        <v>2.3965959215722501</v>
      </c>
      <c r="G17" s="22">
        <v>2.2268538832821414</v>
      </c>
      <c r="H17" s="22">
        <v>2.1569940648021988</v>
      </c>
      <c r="I17" s="22">
        <v>2.21646151359091</v>
      </c>
      <c r="J17" s="22">
        <v>2.3226946259901617</v>
      </c>
      <c r="K17" s="22">
        <v>2.25976305397104</v>
      </c>
      <c r="L17" s="22">
        <v>2.3890903212396943</v>
      </c>
      <c r="M17" s="22">
        <v>2.4745386942564838</v>
      </c>
      <c r="N17" s="22">
        <v>2.8423131105517192</v>
      </c>
    </row>
    <row r="18" spans="1:14" s="15" customFormat="1" ht="12.6" customHeight="1" x14ac:dyDescent="0.2">
      <c r="A18" s="23" t="s">
        <v>13</v>
      </c>
      <c r="B18" s="21" t="s">
        <v>88</v>
      </c>
      <c r="C18" s="22">
        <v>2.1371693464299706</v>
      </c>
      <c r="D18" s="22">
        <v>2.080718322674052</v>
      </c>
      <c r="E18" s="22">
        <v>1.9771140908396589</v>
      </c>
      <c r="F18" s="22">
        <v>1.8223718727793163</v>
      </c>
      <c r="G18" s="22">
        <v>1.7333784941523382</v>
      </c>
      <c r="H18" s="22">
        <v>1.6809122485438956</v>
      </c>
      <c r="I18" s="22">
        <v>1.6868894157651106</v>
      </c>
      <c r="J18" s="22">
        <v>1.745996958286014</v>
      </c>
      <c r="K18" s="22">
        <v>1.7818599616133037</v>
      </c>
      <c r="L18" s="22">
        <v>1.8336620775305001</v>
      </c>
      <c r="M18" s="22">
        <v>1.9259761046137092</v>
      </c>
      <c r="N18" s="22">
        <v>2.1245508822962949</v>
      </c>
    </row>
    <row r="19" spans="1:14" s="15" customFormat="1" ht="12.6" customHeight="1" x14ac:dyDescent="0.2">
      <c r="A19" s="23" t="s">
        <v>12</v>
      </c>
      <c r="B19" s="21" t="s">
        <v>88</v>
      </c>
      <c r="C19" s="22">
        <v>4.2288744110165402</v>
      </c>
      <c r="D19" s="22">
        <v>4.0721699277656729</v>
      </c>
      <c r="E19" s="22">
        <v>3.7673475082913845</v>
      </c>
      <c r="F19" s="22">
        <v>3.483991456385708</v>
      </c>
      <c r="G19" s="22">
        <v>3.2822076012407559</v>
      </c>
      <c r="H19" s="22">
        <v>3.1094033423134304</v>
      </c>
      <c r="I19" s="22">
        <v>3.1255031179898891</v>
      </c>
      <c r="J19" s="22">
        <v>3.1630692612349605</v>
      </c>
      <c r="K19" s="22">
        <v>3.2639611888074356</v>
      </c>
      <c r="L19" s="22">
        <v>3.3412401120544386</v>
      </c>
      <c r="M19" s="22">
        <v>3.5183376444954866</v>
      </c>
      <c r="N19" s="22">
        <v>3.7308546834247438</v>
      </c>
    </row>
    <row r="20" spans="1:14" s="15" customFormat="1" ht="12.6" customHeight="1" x14ac:dyDescent="0.2">
      <c r="A20" s="24" t="s">
        <v>2</v>
      </c>
      <c r="B20" s="21" t="s">
        <v>89</v>
      </c>
      <c r="C20" s="22">
        <v>3.7403468271635472</v>
      </c>
      <c r="D20" s="22">
        <v>3.5891939428916921</v>
      </c>
      <c r="E20" s="22">
        <v>3.2896364086074699</v>
      </c>
      <c r="F20" s="22">
        <v>3.1824552724874269</v>
      </c>
      <c r="G20" s="22">
        <v>3.0835188391458486</v>
      </c>
      <c r="H20" s="22">
        <v>3.0835188391458486</v>
      </c>
      <c r="I20" s="22">
        <v>3.1879517410064033</v>
      </c>
      <c r="J20" s="22">
        <v>3.361090499354165</v>
      </c>
      <c r="K20" s="22">
        <v>3.2731470030505401</v>
      </c>
      <c r="L20" s="22">
        <v>3.5644598345562972</v>
      </c>
      <c r="M20" s="22">
        <v>3.6551515651194104</v>
      </c>
      <c r="N20" s="22">
        <v>3.9574573336631218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88</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88</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88</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89</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89</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89</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90</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88</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88</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88</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88</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90</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88</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89</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89</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89</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112</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115</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227</v>
      </c>
      <c r="D5" s="13" t="s">
        <v>228</v>
      </c>
      <c r="E5" s="13" t="s">
        <v>229</v>
      </c>
      <c r="F5" s="13" t="s">
        <v>230</v>
      </c>
      <c r="G5" s="13" t="s">
        <v>231</v>
      </c>
      <c r="H5" s="13" t="s">
        <v>232</v>
      </c>
      <c r="I5" s="13" t="s">
        <v>233</v>
      </c>
      <c r="J5" s="13" t="s">
        <v>234</v>
      </c>
      <c r="K5" s="13" t="s">
        <v>235</v>
      </c>
      <c r="L5" s="13" t="s">
        <v>236</v>
      </c>
      <c r="M5" s="13" t="s">
        <v>237</v>
      </c>
      <c r="N5" s="35" t="s">
        <v>238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88</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88</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88</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2.959379855849845</v>
      </c>
      <c r="D15" s="33">
        <v>2.8443757736438737</v>
      </c>
      <c r="E15" s="33">
        <v>2.6672363221714019</v>
      </c>
      <c r="F15" s="33">
        <v>2.4138176575648593</v>
      </c>
      <c r="G15" s="33">
        <v>2.1749330118291308</v>
      </c>
      <c r="H15" s="33">
        <v>2.1252832426664168</v>
      </c>
      <c r="I15" s="33">
        <v>2.1255758739188493</v>
      </c>
      <c r="J15" s="33">
        <v>2.1512298803820986</v>
      </c>
      <c r="K15" s="33">
        <v>2.1354277927507437</v>
      </c>
      <c r="L15" s="33">
        <v>2.1189428988637129</v>
      </c>
      <c r="M15" s="33">
        <v>2.1862480869231868</v>
      </c>
      <c r="N15" s="33">
        <v>2.3861152323345829</v>
      </c>
    </row>
    <row r="16" spans="1:14" s="15" customFormat="1" ht="12.6" customHeight="1" x14ac:dyDescent="0.2">
      <c r="A16" s="23" t="s">
        <v>10</v>
      </c>
      <c r="B16" s="21" t="s">
        <v>88</v>
      </c>
      <c r="C16" s="22">
        <v>2.4252948335921434</v>
      </c>
      <c r="D16" s="22">
        <v>2.3315636322938964</v>
      </c>
      <c r="E16" s="22">
        <v>2.1117499755179696</v>
      </c>
      <c r="F16" s="22">
        <v>1.8833676081755992</v>
      </c>
      <c r="G16" s="22">
        <v>1.6740462500524615</v>
      </c>
      <c r="H16" s="22">
        <v>1.6434437123151606</v>
      </c>
      <c r="I16" s="22">
        <v>1.6679257425050011</v>
      </c>
      <c r="J16" s="22">
        <v>1.6705488171681986</v>
      </c>
      <c r="K16" s="22">
        <v>1.679292399378856</v>
      </c>
      <c r="L16" s="22">
        <v>1.7153159580867643</v>
      </c>
      <c r="M16" s="22">
        <v>1.8064240847218143</v>
      </c>
      <c r="N16" s="22">
        <v>1.9783229109833382</v>
      </c>
    </row>
    <row r="17" spans="1:14" s="15" customFormat="1" ht="12.6" customHeight="1" x14ac:dyDescent="0.2">
      <c r="A17" s="23" t="s">
        <v>11</v>
      </c>
      <c r="B17" s="21" t="s">
        <v>88</v>
      </c>
      <c r="C17" s="22">
        <v>3.1327221080344567</v>
      </c>
      <c r="D17" s="22">
        <v>2.9242973603380982</v>
      </c>
      <c r="E17" s="22">
        <v>2.7822683078912727</v>
      </c>
      <c r="F17" s="22">
        <v>2.558832359529803</v>
      </c>
      <c r="G17" s="22">
        <v>2.296713701762084</v>
      </c>
      <c r="H17" s="22">
        <v>2.2961363478903487</v>
      </c>
      <c r="I17" s="22">
        <v>2.3163437334010761</v>
      </c>
      <c r="J17" s="22">
        <v>2.4554860164892265</v>
      </c>
      <c r="K17" s="22">
        <v>2.4312371538763542</v>
      </c>
      <c r="L17" s="22">
        <v>2.3798526592919331</v>
      </c>
      <c r="M17" s="22">
        <v>2.4826216484607744</v>
      </c>
      <c r="N17" s="22">
        <v>2.8105586476062911</v>
      </c>
    </row>
    <row r="18" spans="1:14" s="15" customFormat="1" ht="12.6" customHeight="1" x14ac:dyDescent="0.2">
      <c r="A18" s="23" t="s">
        <v>13</v>
      </c>
      <c r="B18" s="21" t="s">
        <v>88</v>
      </c>
      <c r="C18" s="22">
        <v>2.7627795155838033</v>
      </c>
      <c r="D18" s="22">
        <v>2.6910535089292238</v>
      </c>
      <c r="E18" s="22">
        <v>2.7196110856528062</v>
      </c>
      <c r="F18" s="22">
        <v>2.4127831682971048</v>
      </c>
      <c r="G18" s="22">
        <v>2.1683834419185382</v>
      </c>
      <c r="H18" s="22">
        <v>2.0508324865679768</v>
      </c>
      <c r="I18" s="22">
        <v>1.9864119065171044</v>
      </c>
      <c r="J18" s="22">
        <v>2.0242672989181325</v>
      </c>
      <c r="K18" s="22">
        <v>1.9897325549733353</v>
      </c>
      <c r="L18" s="22">
        <v>1.9027315654200954</v>
      </c>
      <c r="M18" s="22">
        <v>1.9160141592450175</v>
      </c>
      <c r="N18" s="22">
        <v>2.0674357288491296</v>
      </c>
    </row>
    <row r="19" spans="1:14" s="15" customFormat="1" ht="12.6" customHeight="1" x14ac:dyDescent="0.2">
      <c r="A19" s="23" t="s">
        <v>12</v>
      </c>
      <c r="B19" s="21" t="s">
        <v>88</v>
      </c>
      <c r="C19" s="22">
        <v>5.5705223840547822</v>
      </c>
      <c r="D19" s="22">
        <v>5.4814369586450429</v>
      </c>
      <c r="E19" s="22">
        <v>5.233500413227576</v>
      </c>
      <c r="F19" s="22">
        <v>4.8771587115886188</v>
      </c>
      <c r="G19" s="22">
        <v>4.4714443645418536</v>
      </c>
      <c r="H19" s="22">
        <v>4.3641125266987952</v>
      </c>
      <c r="I19" s="22">
        <v>4.2524874153420127</v>
      </c>
      <c r="J19" s="22">
        <v>4.1741351737165795</v>
      </c>
      <c r="K19" s="22">
        <v>4.1344223937146474</v>
      </c>
      <c r="L19" s="22">
        <v>3.954104906138308</v>
      </c>
      <c r="M19" s="22">
        <v>3.9036589423520702</v>
      </c>
      <c r="N19" s="22">
        <v>4.1011495239832989</v>
      </c>
    </row>
    <row r="20" spans="1:14" s="15" customFormat="1" ht="12.6" customHeight="1" x14ac:dyDescent="0.2">
      <c r="A20" s="24" t="s">
        <v>2</v>
      </c>
      <c r="B20" s="21" t="s">
        <v>89</v>
      </c>
      <c r="C20" s="22">
        <v>4.6555088355731442</v>
      </c>
      <c r="D20" s="22">
        <v>4.4054195179597109</v>
      </c>
      <c r="E20" s="22">
        <v>4.0618902355236761</v>
      </c>
      <c r="F20" s="22">
        <v>3.756836232720477</v>
      </c>
      <c r="G20" s="22">
        <v>3.6139280512270866</v>
      </c>
      <c r="H20" s="22">
        <v>3.4600269326957429</v>
      </c>
      <c r="I20" s="22">
        <v>3.5397257262209032</v>
      </c>
      <c r="J20" s="22">
        <v>3.6029351141891333</v>
      </c>
      <c r="K20" s="22">
        <v>3.3803281391705831</v>
      </c>
      <c r="L20" s="22">
        <v>3.4160551845439304</v>
      </c>
      <c r="M20" s="22">
        <v>3.4655234012147194</v>
      </c>
      <c r="N20" s="22">
        <v>3.7018715475307116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88</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88</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88</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89</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89</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89</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90</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88</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88</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88</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88</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90</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88</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89</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89</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89</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76.65" customHeight="1" x14ac:dyDescent="0.2">
      <c r="A57" s="38" t="s">
        <v>110</v>
      </c>
      <c r="B57" s="39"/>
      <c r="C57" s="39"/>
      <c r="D57" s="39"/>
      <c r="E57" s="39"/>
      <c r="F57" s="39"/>
      <c r="G57" s="39"/>
      <c r="H57" s="39"/>
      <c r="I57" s="39"/>
      <c r="J57" s="39"/>
      <c r="K57" s="39"/>
      <c r="L57" s="39"/>
      <c r="M57" s="39"/>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87</v>
      </c>
      <c r="B59" s="19"/>
      <c r="C59" s="19"/>
      <c r="D59" s="19"/>
      <c r="E59" s="19"/>
      <c r="F59" s="19"/>
      <c r="G59" s="19"/>
      <c r="H59" s="19"/>
      <c r="I59" s="19"/>
      <c r="J59" s="19"/>
      <c r="K59" s="19"/>
      <c r="L59" s="19"/>
      <c r="M59" s="19"/>
      <c r="N59" s="19"/>
    </row>
    <row r="60" spans="1:14" s="15" customFormat="1" ht="12.6" customHeight="1" x14ac:dyDescent="0.2">
      <c r="A60" s="28"/>
      <c r="B60" s="19"/>
      <c r="C60" s="19"/>
      <c r="D60" s="19"/>
      <c r="E60" s="19"/>
      <c r="F60" s="19"/>
      <c r="G60" s="19"/>
      <c r="H60" s="19"/>
      <c r="I60" s="19"/>
      <c r="J60" s="19"/>
      <c r="K60" s="19"/>
      <c r="L60" s="19"/>
      <c r="M60" s="19"/>
      <c r="N60" s="19"/>
    </row>
    <row r="61" spans="1:14" s="15" customFormat="1" ht="12.6" customHeight="1" x14ac:dyDescent="0.2">
      <c r="A61" s="23" t="s">
        <v>40</v>
      </c>
      <c r="B61" s="19"/>
      <c r="C61" s="19"/>
      <c r="D61" s="19"/>
      <c r="E61" s="19"/>
      <c r="F61" s="19"/>
      <c r="G61" s="19"/>
      <c r="H61" s="19"/>
      <c r="I61" s="19"/>
      <c r="J61" s="19"/>
      <c r="K61" s="19"/>
      <c r="L61" s="19"/>
      <c r="M61" s="19"/>
      <c r="N61" s="19"/>
    </row>
    <row r="62" spans="1:14" s="15" customFormat="1" ht="12.6" customHeight="1" x14ac:dyDescent="0.2">
      <c r="A62" s="29" t="s">
        <v>105</v>
      </c>
      <c r="B62" s="19"/>
      <c r="C62" s="19"/>
      <c r="D62" s="19"/>
      <c r="E62" s="19"/>
      <c r="F62" s="19"/>
      <c r="G62" s="19"/>
      <c r="H62" s="19"/>
      <c r="I62" s="19"/>
      <c r="J62" s="19"/>
      <c r="K62" s="19"/>
      <c r="L62" s="19"/>
      <c r="M62" s="19"/>
      <c r="N62" s="19"/>
    </row>
    <row r="63" spans="1:14" s="15" customFormat="1" ht="12.6" customHeight="1" x14ac:dyDescent="0.2">
      <c r="A63" s="30" t="s">
        <v>41</v>
      </c>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s="15" customFormat="1" ht="12.6" customHeight="1" x14ac:dyDescent="0.2">
      <c r="A75" s="28"/>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215</v>
      </c>
      <c r="D5" s="13" t="s">
        <v>216</v>
      </c>
      <c r="E5" s="13" t="s">
        <v>217</v>
      </c>
      <c r="F5" s="13" t="s">
        <v>218</v>
      </c>
      <c r="G5" s="13" t="s">
        <v>219</v>
      </c>
      <c r="H5" s="13" t="s">
        <v>220</v>
      </c>
      <c r="I5" s="13" t="s">
        <v>221</v>
      </c>
      <c r="J5" s="13" t="s">
        <v>222</v>
      </c>
      <c r="K5" s="13" t="s">
        <v>223</v>
      </c>
      <c r="L5" s="13" t="s">
        <v>224</v>
      </c>
      <c r="M5" s="13" t="s">
        <v>225</v>
      </c>
      <c r="N5" s="35" t="s">
        <v>226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88</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88</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88</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3.4037891845439976</v>
      </c>
      <c r="D15" s="33">
        <v>3.3242910276331692</v>
      </c>
      <c r="E15" s="33">
        <v>3.1646119075558365</v>
      </c>
      <c r="F15" s="33">
        <v>3.0333180189644562</v>
      </c>
      <c r="G15" s="33">
        <v>2.8485701549287397</v>
      </c>
      <c r="H15" s="33">
        <v>2.7013766349551935</v>
      </c>
      <c r="I15" s="33">
        <v>2.7663407729952074</v>
      </c>
      <c r="J15" s="33">
        <v>2.8311098235336005</v>
      </c>
      <c r="K15" s="33">
        <v>2.7587323604319627</v>
      </c>
      <c r="L15" s="33">
        <v>2.7201050351108731</v>
      </c>
      <c r="M15" s="33">
        <v>2.7500509666097983</v>
      </c>
      <c r="N15" s="33">
        <v>2.9349939181471369</v>
      </c>
    </row>
    <row r="16" spans="1:14" s="15" customFormat="1" ht="12.6" customHeight="1" x14ac:dyDescent="0.2">
      <c r="A16" s="23" t="s">
        <v>10</v>
      </c>
      <c r="B16" s="21" t="s">
        <v>88</v>
      </c>
      <c r="C16" s="22">
        <v>2.9647738559897037</v>
      </c>
      <c r="D16" s="22">
        <v>2.9270015808396637</v>
      </c>
      <c r="E16" s="22">
        <v>2.804066814957821</v>
      </c>
      <c r="F16" s="22">
        <v>2.6793833326338468</v>
      </c>
      <c r="G16" s="22">
        <v>2.5176270617366852</v>
      </c>
      <c r="H16" s="22">
        <v>2.3765056448566755</v>
      </c>
      <c r="I16" s="22">
        <v>2.3840251255578404</v>
      </c>
      <c r="J16" s="22">
        <v>2.4182999678236174</v>
      </c>
      <c r="K16" s="22">
        <v>2.3883969166631691</v>
      </c>
      <c r="L16" s="22">
        <v>2.3478266952057192</v>
      </c>
      <c r="M16" s="22">
        <v>2.3396077279277008</v>
      </c>
      <c r="N16" s="22">
        <v>2.417775352890978</v>
      </c>
    </row>
    <row r="17" spans="1:14" s="15" customFormat="1" ht="12.6" customHeight="1" x14ac:dyDescent="0.2">
      <c r="A17" s="23" t="s">
        <v>11</v>
      </c>
      <c r="B17" s="21" t="s">
        <v>88</v>
      </c>
      <c r="C17" s="22">
        <v>3.0109004410983577</v>
      </c>
      <c r="D17" s="22">
        <v>2.7776494769173921</v>
      </c>
      <c r="E17" s="22">
        <v>2.5975150689360524</v>
      </c>
      <c r="F17" s="22">
        <v>2.5184175885083486</v>
      </c>
      <c r="G17" s="22">
        <v>2.298445763377289</v>
      </c>
      <c r="H17" s="22">
        <v>2.2470612687928684</v>
      </c>
      <c r="I17" s="22">
        <v>2.5241911272256989</v>
      </c>
      <c r="J17" s="22">
        <v>2.6945105193875429</v>
      </c>
      <c r="K17" s="22">
        <v>2.5784623911687952</v>
      </c>
      <c r="L17" s="22">
        <v>2.5778850372970603</v>
      </c>
      <c r="M17" s="22">
        <v>2.6714163645181404</v>
      </c>
      <c r="N17" s="22">
        <v>3.0189833953026488</v>
      </c>
    </row>
    <row r="18" spans="1:14" s="15" customFormat="1" ht="12.6" customHeight="1" x14ac:dyDescent="0.2">
      <c r="A18" s="23" t="s">
        <v>13</v>
      </c>
      <c r="B18" s="21" t="s">
        <v>88</v>
      </c>
      <c r="C18" s="22">
        <v>3.150631255271529</v>
      </c>
      <c r="D18" s="22">
        <v>3.0563248391145823</v>
      </c>
      <c r="E18" s="22">
        <v>2.9354532353077909</v>
      </c>
      <c r="F18" s="22">
        <v>2.8431392082245823</v>
      </c>
      <c r="G18" s="22">
        <v>2.7056643621366381</v>
      </c>
      <c r="H18" s="22">
        <v>2.563540608209971</v>
      </c>
      <c r="I18" s="22">
        <v>2.5901057958598153</v>
      </c>
      <c r="J18" s="22">
        <v>2.6253046694958595</v>
      </c>
      <c r="K18" s="22">
        <v>2.524356956426451</v>
      </c>
      <c r="L18" s="22">
        <v>2.5117384922927748</v>
      </c>
      <c r="M18" s="22">
        <v>2.5695177754311862</v>
      </c>
      <c r="N18" s="22">
        <v>2.7846957953949247</v>
      </c>
    </row>
    <row r="19" spans="1:14" s="15" customFormat="1" ht="12.6" customHeight="1" x14ac:dyDescent="0.2">
      <c r="A19" s="23" t="s">
        <v>12</v>
      </c>
      <c r="B19" s="21" t="s">
        <v>88</v>
      </c>
      <c r="C19" s="22">
        <v>6.4957228262619546</v>
      </c>
      <c r="D19" s="22">
        <v>6.4549367278815915</v>
      </c>
      <c r="E19" s="22">
        <v>6.1254279857033991</v>
      </c>
      <c r="F19" s="22">
        <v>5.8109457008232352</v>
      </c>
      <c r="G19" s="22">
        <v>5.5125631916195301</v>
      </c>
      <c r="H19" s="22">
        <v>5.1218753018707934</v>
      </c>
      <c r="I19" s="22">
        <v>5.2077407721452413</v>
      </c>
      <c r="J19" s="22">
        <v>5.2206205926864087</v>
      </c>
      <c r="K19" s="22">
        <v>5.0853824770041536</v>
      </c>
      <c r="L19" s="22">
        <v>4.9737573656473719</v>
      </c>
      <c r="M19" s="22">
        <v>5.1025555710590433</v>
      </c>
      <c r="N19" s="22">
        <v>5.5200764202685448</v>
      </c>
    </row>
    <row r="20" spans="1:14" s="15" customFormat="1" ht="12.6" customHeight="1" x14ac:dyDescent="0.2">
      <c r="A20" s="24" t="s">
        <v>2</v>
      </c>
      <c r="B20" s="21" t="s">
        <v>89</v>
      </c>
      <c r="C20" s="22">
        <v>5.3040921208123777</v>
      </c>
      <c r="D20" s="22">
        <v>5.2628686069200539</v>
      </c>
      <c r="E20" s="22">
        <v>4.8973534504081133</v>
      </c>
      <c r="F20" s="22">
        <v>4.7214664578008634</v>
      </c>
      <c r="G20" s="22">
        <v>4.4383983290735705</v>
      </c>
      <c r="H20" s="22">
        <v>4.3422101299914804</v>
      </c>
      <c r="I20" s="22">
        <v>4.4054195179597109</v>
      </c>
      <c r="J20" s="22">
        <v>4.7022288179844445</v>
      </c>
      <c r="K20" s="22">
        <v>4.4493912661115234</v>
      </c>
      <c r="L20" s="22">
        <v>4.3394618957319917</v>
      </c>
      <c r="M20" s="22">
        <v>4.2982383818396679</v>
      </c>
      <c r="N20" s="22">
        <v>4.6665017726110971</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88</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88</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88</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89</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89</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89</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90</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88</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88</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88</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88</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90</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88</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89</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89</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89</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106</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203</v>
      </c>
      <c r="D5" s="13" t="s">
        <v>204</v>
      </c>
      <c r="E5" s="13" t="s">
        <v>205</v>
      </c>
      <c r="F5" s="13" t="s">
        <v>206</v>
      </c>
      <c r="G5" s="13" t="s">
        <v>207</v>
      </c>
      <c r="H5" s="13" t="s">
        <v>208</v>
      </c>
      <c r="I5" s="13" t="s">
        <v>209</v>
      </c>
      <c r="J5" s="13" t="s">
        <v>210</v>
      </c>
      <c r="K5" s="13" t="s">
        <v>211</v>
      </c>
      <c r="L5" s="13" t="s">
        <v>212</v>
      </c>
      <c r="M5" s="13" t="s">
        <v>213</v>
      </c>
      <c r="N5" s="35" t="s">
        <v>214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88</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88</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88</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3.4109817966998834</v>
      </c>
      <c r="D15" s="33">
        <v>3.3474845210464039</v>
      </c>
      <c r="E15" s="33">
        <v>3.2445510443188295</v>
      </c>
      <c r="F15" s="33">
        <v>3.1035791052894064</v>
      </c>
      <c r="G15" s="33">
        <v>2.9869677562905634</v>
      </c>
      <c r="H15" s="33">
        <v>2.866561902841203</v>
      </c>
      <c r="I15" s="33">
        <v>2.9180785489078671</v>
      </c>
      <c r="J15" s="33">
        <v>3.0337913256351223</v>
      </c>
      <c r="K15" s="33">
        <v>2.994255294932799</v>
      </c>
      <c r="L15" s="33">
        <v>3.0387832487035973</v>
      </c>
      <c r="M15" s="33">
        <v>3.1560934408127648</v>
      </c>
      <c r="N15" s="33">
        <v>3.400298317322572</v>
      </c>
    </row>
    <row r="16" spans="1:14" s="15" customFormat="1" ht="12.6" customHeight="1" x14ac:dyDescent="0.2">
      <c r="A16" s="23" t="s">
        <v>10</v>
      </c>
      <c r="B16" s="21" t="s">
        <v>88</v>
      </c>
      <c r="C16" s="22">
        <v>2.9349127731129339</v>
      </c>
      <c r="D16" s="22">
        <v>2.8925840105386471</v>
      </c>
      <c r="E16" s="22">
        <v>2.8353156847028478</v>
      </c>
      <c r="F16" s="22">
        <v>2.733584372969688</v>
      </c>
      <c r="G16" s="22">
        <v>2.6249168354365406</v>
      </c>
      <c r="H16" s="22">
        <v>2.5054022569429004</v>
      </c>
      <c r="I16" s="22">
        <v>2.5244324295483445</v>
      </c>
      <c r="J16" s="22">
        <v>2.5765430891127847</v>
      </c>
      <c r="K16" s="22">
        <v>2.5817007994451013</v>
      </c>
      <c r="L16" s="22">
        <v>2.6478617733630938</v>
      </c>
      <c r="M16" s="22">
        <v>2.8017038229304689</v>
      </c>
      <c r="N16" s="22">
        <v>2.9587472099454883</v>
      </c>
    </row>
    <row r="17" spans="1:14" s="15" customFormat="1" ht="12.6" customHeight="1" x14ac:dyDescent="0.2">
      <c r="A17" s="23" t="s">
        <v>11</v>
      </c>
      <c r="B17" s="21" t="s">
        <v>88</v>
      </c>
      <c r="C17" s="22">
        <v>3.4158529087489815</v>
      </c>
      <c r="D17" s="22">
        <v>3.2302087289256667</v>
      </c>
      <c r="E17" s="22">
        <v>3.0561292685011821</v>
      </c>
      <c r="F17" s="22">
        <v>2.8236175416405067</v>
      </c>
      <c r="G17" s="22">
        <v>2.6038878730627482</v>
      </c>
      <c r="H17" s="22">
        <v>2.4529346959395713</v>
      </c>
      <c r="I17" s="22">
        <v>2.5667557351804398</v>
      </c>
      <c r="J17" s="22">
        <v>2.8230052406371544</v>
      </c>
      <c r="K17" s="22">
        <v>2.5752770964070288</v>
      </c>
      <c r="L17" s="22">
        <v>2.6397959742654891</v>
      </c>
      <c r="M17" s="22">
        <v>2.6641427206271722</v>
      </c>
      <c r="N17" s="22">
        <v>3.0664727042539854</v>
      </c>
    </row>
    <row r="18" spans="1:14" s="15" customFormat="1" ht="12.6" customHeight="1" x14ac:dyDescent="0.2">
      <c r="A18" s="23" t="s">
        <v>13</v>
      </c>
      <c r="B18" s="21" t="s">
        <v>88</v>
      </c>
      <c r="C18" s="22">
        <v>3.1730664072278496</v>
      </c>
      <c r="D18" s="22">
        <v>3.1196339418211632</v>
      </c>
      <c r="E18" s="22">
        <v>3.0483906546122479</v>
      </c>
      <c r="F18" s="22">
        <v>2.9326203128977602</v>
      </c>
      <c r="G18" s="22">
        <v>2.8695974049821813</v>
      </c>
      <c r="H18" s="22">
        <v>2.7490255447701379</v>
      </c>
      <c r="I18" s="22">
        <v>2.7147740428417788</v>
      </c>
      <c r="J18" s="22">
        <v>2.8647956212879935</v>
      </c>
      <c r="K18" s="22">
        <v>2.8908267627535467</v>
      </c>
      <c r="L18" s="22">
        <v>2.8990471232163531</v>
      </c>
      <c r="M18" s="22">
        <v>3.0004315689242973</v>
      </c>
      <c r="N18" s="22">
        <v>3.2052555504558877</v>
      </c>
    </row>
    <row r="19" spans="1:14" s="15" customFormat="1" ht="12.6" customHeight="1" x14ac:dyDescent="0.2">
      <c r="A19" s="23" t="s">
        <v>12</v>
      </c>
      <c r="B19" s="21" t="s">
        <v>88</v>
      </c>
      <c r="C19" s="22">
        <v>6.1200738605198959</v>
      </c>
      <c r="D19" s="22">
        <v>6.115744130162259</v>
      </c>
      <c r="E19" s="22">
        <v>5.8083332747700318</v>
      </c>
      <c r="F19" s="22">
        <v>5.5950940546564096</v>
      </c>
      <c r="G19" s="22">
        <v>5.5279832341130364</v>
      </c>
      <c r="H19" s="22">
        <v>5.4186285652432753</v>
      </c>
      <c r="I19" s="22">
        <v>5.6448557666287824</v>
      </c>
      <c r="J19" s="22">
        <v>5.7899009579477188</v>
      </c>
      <c r="K19" s="22">
        <v>5.7704172755317424</v>
      </c>
      <c r="L19" s="22">
        <v>5.7249553498944641</v>
      </c>
      <c r="M19" s="22">
        <v>5.8515992855983114</v>
      </c>
      <c r="N19" s="22">
        <v>6.3213725171835256</v>
      </c>
    </row>
    <row r="20" spans="1:14" s="15" customFormat="1" ht="12.6" customHeight="1" x14ac:dyDescent="0.2">
      <c r="A20" s="24" t="s">
        <v>2</v>
      </c>
      <c r="B20" s="21" t="s">
        <v>89</v>
      </c>
      <c r="C20" s="22">
        <v>4.8097383527270452</v>
      </c>
      <c r="D20" s="22">
        <v>4.7797626462794547</v>
      </c>
      <c r="E20" s="22">
        <v>4.6843853984916661</v>
      </c>
      <c r="F20" s="22">
        <v>4.433679490020908</v>
      </c>
      <c r="G20" s="22">
        <v>4.3192267926755612</v>
      </c>
      <c r="H20" s="22">
        <v>4.2947460213647268</v>
      </c>
      <c r="I20" s="22">
        <v>4.4664268585131897</v>
      </c>
      <c r="J20" s="22">
        <v>4.7171353826030087</v>
      </c>
      <c r="K20" s="22">
        <v>4.6135818617833007</v>
      </c>
      <c r="L20" s="22">
        <v>4.6081316764769999</v>
      </c>
      <c r="M20" s="22">
        <v>4.6217571397427513</v>
      </c>
      <c r="N20" s="22">
        <v>5.0822977981251363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88</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88</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88</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89</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89</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89</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90</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88</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88</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88</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88</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90</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88</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89</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89</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89</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104</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191</v>
      </c>
      <c r="D5" s="13" t="s">
        <v>192</v>
      </c>
      <c r="E5" s="13" t="s">
        <v>193</v>
      </c>
      <c r="F5" s="13" t="s">
        <v>194</v>
      </c>
      <c r="G5" s="13" t="s">
        <v>195</v>
      </c>
      <c r="H5" s="13" t="s">
        <v>196</v>
      </c>
      <c r="I5" s="13" t="s">
        <v>197</v>
      </c>
      <c r="J5" s="13" t="s">
        <v>198</v>
      </c>
      <c r="K5" s="13" t="s">
        <v>199</v>
      </c>
      <c r="L5" s="13" t="s">
        <v>200</v>
      </c>
      <c r="M5" s="13" t="s">
        <v>201</v>
      </c>
      <c r="N5" s="35" t="s">
        <v>202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88</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88</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88</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3.0170191398938613</v>
      </c>
      <c r="D15" s="33">
        <v>3.0059370681996223</v>
      </c>
      <c r="E15" s="33">
        <v>2.9071968077887869</v>
      </c>
      <c r="F15" s="33">
        <v>2.8164436260765027</v>
      </c>
      <c r="G15" s="33">
        <v>2.7066212939714283</v>
      </c>
      <c r="H15" s="33">
        <v>2.6443220801227314</v>
      </c>
      <c r="I15" s="33">
        <v>2.7090174175809936</v>
      </c>
      <c r="J15" s="33">
        <v>2.8101538016013938</v>
      </c>
      <c r="K15" s="33">
        <v>2.8324177834736042</v>
      </c>
      <c r="L15" s="33">
        <v>2.8768459087342935</v>
      </c>
      <c r="M15" s="33">
        <v>3.0545584097770506</v>
      </c>
      <c r="N15" s="33">
        <v>3.3104444435818738</v>
      </c>
    </row>
    <row r="16" spans="1:14" s="15" customFormat="1" ht="12.6" customHeight="1" x14ac:dyDescent="0.2">
      <c r="A16" s="23" t="s">
        <v>10</v>
      </c>
      <c r="B16" s="21" t="s">
        <v>88</v>
      </c>
      <c r="C16" s="22">
        <v>2.5982390438981247</v>
      </c>
      <c r="D16" s="22">
        <v>2.5832994806366116</v>
      </c>
      <c r="E16" s="22">
        <v>2.5228298198162022</v>
      </c>
      <c r="F16" s="22">
        <v>2.4443971126932591</v>
      </c>
      <c r="G16" s="22">
        <v>2.343910764565226</v>
      </c>
      <c r="H16" s="22">
        <v>2.3079846719601593</v>
      </c>
      <c r="I16" s="22">
        <v>2.3355517232165219</v>
      </c>
      <c r="J16" s="22">
        <v>2.4157629497753597</v>
      </c>
      <c r="K16" s="22">
        <v>2.4778332780880739</v>
      </c>
      <c r="L16" s="22">
        <v>2.532433824770032</v>
      </c>
      <c r="M16" s="22">
        <v>2.7102857683594719</v>
      </c>
      <c r="N16" s="22">
        <v>2.8550572504412752</v>
      </c>
    </row>
    <row r="17" spans="1:14" s="15" customFormat="1" ht="12.6" customHeight="1" x14ac:dyDescent="0.2">
      <c r="A17" s="23" t="s">
        <v>11</v>
      </c>
      <c r="B17" s="21" t="s">
        <v>88</v>
      </c>
      <c r="C17" s="22">
        <v>3.0950841127919761</v>
      </c>
      <c r="D17" s="22">
        <v>3.1060401627487617</v>
      </c>
      <c r="E17" s="22">
        <v>2.8418776249018163</v>
      </c>
      <c r="F17" s="22">
        <v>2.7122310337465181</v>
      </c>
      <c r="G17" s="22">
        <v>2.6124092452513592</v>
      </c>
      <c r="H17" s="22">
        <v>2.4565898680881841</v>
      </c>
      <c r="I17" s="22">
        <v>2.5491076232788195</v>
      </c>
      <c r="J17" s="22">
        <v>2.6976229671374705</v>
      </c>
      <c r="K17" s="22">
        <v>2.6738848588977682</v>
      </c>
      <c r="L17" s="22">
        <v>2.6909276032749903</v>
      </c>
      <c r="M17" s="22">
        <v>2.8522250054165585</v>
      </c>
      <c r="N17" s="22">
        <v>3.2898583342459453</v>
      </c>
    </row>
    <row r="18" spans="1:14" s="15" customFormat="1" ht="12.6" customHeight="1" x14ac:dyDescent="0.2">
      <c r="A18" s="23" t="s">
        <v>13</v>
      </c>
      <c r="B18" s="21" t="s">
        <v>88</v>
      </c>
      <c r="C18" s="22">
        <v>2.5880494141854093</v>
      </c>
      <c r="D18" s="22">
        <v>2.5948997302631898</v>
      </c>
      <c r="E18" s="22">
        <v>2.5476325493265053</v>
      </c>
      <c r="F18" s="22">
        <v>2.5243414746620525</v>
      </c>
      <c r="G18" s="22">
        <v>2.4400825869053544</v>
      </c>
      <c r="H18" s="22">
        <v>2.4585784403153612</v>
      </c>
      <c r="I18" s="22">
        <v>2.5709236239909585</v>
      </c>
      <c r="J18" s="22">
        <v>2.665457985864327</v>
      </c>
      <c r="K18" s="22">
        <v>2.6065452675954162</v>
      </c>
      <c r="L18" s="22">
        <v>2.6394267847687622</v>
      </c>
      <c r="M18" s="22">
        <v>2.8134248131443824</v>
      </c>
      <c r="N18" s="22">
        <v>3.1518304273867308</v>
      </c>
    </row>
    <row r="19" spans="1:14" s="15" customFormat="1" ht="12.6" customHeight="1" x14ac:dyDescent="0.2">
      <c r="A19" s="23" t="s">
        <v>12</v>
      </c>
      <c r="B19" s="21" t="s">
        <v>88</v>
      </c>
      <c r="C19" s="22">
        <v>5.6264845997492783</v>
      </c>
      <c r="D19" s="22">
        <v>5.5777751332258614</v>
      </c>
      <c r="E19" s="22">
        <v>5.4695318742849368</v>
      </c>
      <c r="F19" s="22">
        <v>5.2920129296218201</v>
      </c>
      <c r="G19" s="22">
        <v>5.0690318162035144</v>
      </c>
      <c r="H19" s="22">
        <v>4.8980074670768525</v>
      </c>
      <c r="I19" s="22">
        <v>5.0311466755741909</v>
      </c>
      <c r="J19" s="22">
        <v>5.1588737211244826</v>
      </c>
      <c r="K19" s="22">
        <v>5.1653683166609374</v>
      </c>
      <c r="L19" s="22">
        <v>5.2151602157737633</v>
      </c>
      <c r="M19" s="22">
        <v>5.4175751099932929</v>
      </c>
      <c r="N19" s="22">
        <v>5.8927630167439533</v>
      </c>
    </row>
    <row r="20" spans="1:14" s="15" customFormat="1" ht="12.6" customHeight="1" x14ac:dyDescent="0.2">
      <c r="A20" s="24" t="s">
        <v>2</v>
      </c>
      <c r="B20" s="21" t="s">
        <v>89</v>
      </c>
      <c r="C20" s="22">
        <v>4.2211244806652646</v>
      </c>
      <c r="D20" s="22">
        <v>4.193873838440183</v>
      </c>
      <c r="E20" s="22">
        <v>4.068520884204804</v>
      </c>
      <c r="F20" s="22">
        <v>3.9131922235218339</v>
      </c>
      <c r="G20" s="22">
        <v>3.798739526176488</v>
      </c>
      <c r="H20" s="22">
        <v>3.703362278388699</v>
      </c>
      <c r="I20" s="22">
        <v>3.8505157464041444</v>
      </c>
      <c r="J20" s="22">
        <v>4.0194697281996552</v>
      </c>
      <c r="K20" s="22">
        <v>4.0003942786420978</v>
      </c>
      <c r="L20" s="22">
        <v>4.0439953062022296</v>
      </c>
      <c r="M20" s="22">
        <v>4.2456500586678398</v>
      </c>
      <c r="N20" s="22">
        <v>4.5099812882511383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88</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88</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88</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89</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89</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89</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90</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88</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88</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88</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88</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90</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88</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89</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89</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89</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179</v>
      </c>
      <c r="D5" s="13" t="s">
        <v>180</v>
      </c>
      <c r="E5" s="13" t="s">
        <v>181</v>
      </c>
      <c r="F5" s="13" t="s">
        <v>182</v>
      </c>
      <c r="G5" s="13" t="s">
        <v>183</v>
      </c>
      <c r="H5" s="13" t="s">
        <v>184</v>
      </c>
      <c r="I5" s="13" t="s">
        <v>185</v>
      </c>
      <c r="J5" s="13" t="s">
        <v>186</v>
      </c>
      <c r="K5" s="13" t="s">
        <v>187</v>
      </c>
      <c r="L5" s="13" t="s">
        <v>188</v>
      </c>
      <c r="M5" s="13" t="s">
        <v>189</v>
      </c>
      <c r="N5" s="35" t="s">
        <v>190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88</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88</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88</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3.0358886133191878</v>
      </c>
      <c r="D15" s="33">
        <v>2.965702159255672</v>
      </c>
      <c r="E15" s="33">
        <v>2.837110192209003</v>
      </c>
      <c r="F15" s="33">
        <v>2.697036799533167</v>
      </c>
      <c r="G15" s="33">
        <v>2.5643514546534907</v>
      </c>
      <c r="H15" s="33">
        <v>2.4764935889694311</v>
      </c>
      <c r="I15" s="33">
        <v>2.5466800430329468</v>
      </c>
      <c r="J15" s="33">
        <v>2.6098778032352303</v>
      </c>
      <c r="K15" s="33">
        <v>2.5950018691591796</v>
      </c>
      <c r="L15" s="33">
        <v>2.6064832947883465</v>
      </c>
      <c r="M15" s="33">
        <v>2.6946406759236017</v>
      </c>
      <c r="N15" s="33">
        <v>2.9472320397652729</v>
      </c>
    </row>
    <row r="16" spans="1:14" s="15" customFormat="1" ht="12.6" customHeight="1" x14ac:dyDescent="0.2">
      <c r="A16" s="23" t="s">
        <v>10</v>
      </c>
      <c r="B16" s="21" t="s">
        <v>88</v>
      </c>
      <c r="C16" s="22">
        <v>2.5941484491955675</v>
      </c>
      <c r="D16" s="22">
        <v>2.5425713855546301</v>
      </c>
      <c r="E16" s="22">
        <v>2.4545346734778573</v>
      </c>
      <c r="F16" s="22">
        <v>2.3378637984831849</v>
      </c>
      <c r="G16" s="22">
        <v>2.2215486273756913</v>
      </c>
      <c r="H16" s="22">
        <v>2.1128810898425434</v>
      </c>
      <c r="I16" s="22">
        <v>2.1681930442988593</v>
      </c>
      <c r="J16" s="22">
        <v>2.2302633726115739</v>
      </c>
      <c r="K16" s="22">
        <v>2.2505384941807702</v>
      </c>
      <c r="L16" s="22">
        <v>2.2837968076319952</v>
      </c>
      <c r="M16" s="22">
        <v>2.3865952310266914</v>
      </c>
      <c r="N16" s="22">
        <v>2.5660478421084361</v>
      </c>
    </row>
    <row r="17" spans="1:14" s="15" customFormat="1" ht="12.6" customHeight="1" x14ac:dyDescent="0.2">
      <c r="A17" s="23" t="s">
        <v>11</v>
      </c>
      <c r="B17" s="21" t="s">
        <v>88</v>
      </c>
      <c r="C17" s="22">
        <v>3.1230829071259838</v>
      </c>
      <c r="D17" s="22">
        <v>2.9709155466150707</v>
      </c>
      <c r="E17" s="22">
        <v>2.7645766057622723</v>
      </c>
      <c r="F17" s="22">
        <v>2.5941491619900496</v>
      </c>
      <c r="G17" s="22">
        <v>2.421287040449652</v>
      </c>
      <c r="H17" s="22">
        <v>2.3695501378759416</v>
      </c>
      <c r="I17" s="22">
        <v>2.5290215316913787</v>
      </c>
      <c r="J17" s="22">
        <v>2.628843320186538</v>
      </c>
      <c r="K17" s="22">
        <v>2.5838017814753074</v>
      </c>
      <c r="L17" s="22">
        <v>2.5801497648230454</v>
      </c>
      <c r="M17" s="22">
        <v>2.6343213451649303</v>
      </c>
      <c r="N17" s="22">
        <v>3.0025663576013408</v>
      </c>
    </row>
    <row r="18" spans="1:14" s="15" customFormat="1" ht="12.6" customHeight="1" x14ac:dyDescent="0.2">
      <c r="A18" s="23" t="s">
        <v>13</v>
      </c>
      <c r="B18" s="21" t="s">
        <v>88</v>
      </c>
      <c r="C18" s="22">
        <v>2.757252221306584</v>
      </c>
      <c r="D18" s="22">
        <v>2.7298509569954623</v>
      </c>
      <c r="E18" s="22">
        <v>2.6161357101043086</v>
      </c>
      <c r="F18" s="22">
        <v>2.4900898942731504</v>
      </c>
      <c r="G18" s="22">
        <v>2.3804848370286651</v>
      </c>
      <c r="H18" s="22">
        <v>2.3119816762508618</v>
      </c>
      <c r="I18" s="22">
        <v>2.3195170239364202</v>
      </c>
      <c r="J18" s="22">
        <v>2.3010211705264134</v>
      </c>
      <c r="K18" s="22">
        <v>2.2551240528052849</v>
      </c>
      <c r="L18" s="22">
        <v>2.2318329781408321</v>
      </c>
      <c r="M18" s="22">
        <v>2.295540917664189</v>
      </c>
      <c r="N18" s="22">
        <v>2.5537978337965077</v>
      </c>
    </row>
    <row r="19" spans="1:14" s="15" customFormat="1" ht="12.6" customHeight="1" x14ac:dyDescent="0.2">
      <c r="A19" s="23" t="s">
        <v>12</v>
      </c>
      <c r="B19" s="21" t="s">
        <v>88</v>
      </c>
      <c r="C19" s="22">
        <v>5.5777751332258614</v>
      </c>
      <c r="D19" s="22">
        <v>5.5009224193778055</v>
      </c>
      <c r="E19" s="22">
        <v>5.2368088675619484</v>
      </c>
      <c r="F19" s="22">
        <v>5.054960192541194</v>
      </c>
      <c r="G19" s="22">
        <v>4.8817709782357142</v>
      </c>
      <c r="H19" s="22">
        <v>4.8287317813546613</v>
      </c>
      <c r="I19" s="22">
        <v>4.909914225560355</v>
      </c>
      <c r="J19" s="22">
        <v>5.005168293428369</v>
      </c>
      <c r="K19" s="22">
        <v>4.8969250344874444</v>
      </c>
      <c r="L19" s="22">
        <v>4.8114128599241131</v>
      </c>
      <c r="M19" s="22">
        <v>4.9066669277921271</v>
      </c>
      <c r="N19" s="22">
        <v>5.3623710479334212</v>
      </c>
    </row>
    <row r="20" spans="1:14" s="15" customFormat="1" ht="12.6" customHeight="1" x14ac:dyDescent="0.2">
      <c r="A20" s="24" t="s">
        <v>2</v>
      </c>
      <c r="B20" s="21" t="s">
        <v>89</v>
      </c>
      <c r="C20" s="22">
        <v>4.123022168654968</v>
      </c>
      <c r="D20" s="22">
        <v>3.9813188290845405</v>
      </c>
      <c r="E20" s="22">
        <v>3.8614160032941776</v>
      </c>
      <c r="F20" s="22">
        <v>3.5480336177057294</v>
      </c>
      <c r="G20" s="22">
        <v>3.3545540579076447</v>
      </c>
      <c r="H20" s="22">
        <v>3.2591768101198562</v>
      </c>
      <c r="I20" s="22">
        <v>3.3790796359102191</v>
      </c>
      <c r="J20" s="22">
        <v>3.5398584250382052</v>
      </c>
      <c r="K20" s="22">
        <v>3.4799070121430233</v>
      </c>
      <c r="L20" s="22">
        <v>3.6079850306009109</v>
      </c>
      <c r="M20" s="22">
        <v>3.703362278388699</v>
      </c>
      <c r="N20" s="22">
        <v>4.0249198566446713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88</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88</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88</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89</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89</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89</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90</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88</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88</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88</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88</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90</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88</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89</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89</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89</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102</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167</v>
      </c>
      <c r="D5" s="13" t="s">
        <v>168</v>
      </c>
      <c r="E5" s="13" t="s">
        <v>169</v>
      </c>
      <c r="F5" s="13" t="s">
        <v>170</v>
      </c>
      <c r="G5" s="13" t="s">
        <v>171</v>
      </c>
      <c r="H5" s="13" t="s">
        <v>172</v>
      </c>
      <c r="I5" s="13" t="s">
        <v>173</v>
      </c>
      <c r="J5" s="13" t="s">
        <v>174</v>
      </c>
      <c r="K5" s="13" t="s">
        <v>175</v>
      </c>
      <c r="L5" s="13" t="s">
        <v>176</v>
      </c>
      <c r="M5" s="13" t="s">
        <v>177</v>
      </c>
      <c r="N5" s="35" t="s">
        <v>178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88</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89</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88</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2.9966553246342116</v>
      </c>
      <c r="D15" s="33">
        <v>2.9679985019827004</v>
      </c>
      <c r="E15" s="33">
        <v>2.8397152525679927</v>
      </c>
      <c r="F15" s="33">
        <v>2.7129838166542695</v>
      </c>
      <c r="G15" s="33">
        <v>2.6193577354282125</v>
      </c>
      <c r="H15" s="33">
        <v>2.5474570432159371</v>
      </c>
      <c r="I15" s="33">
        <v>2.6007359734164002</v>
      </c>
      <c r="J15" s="33">
        <v>2.6772921061316293</v>
      </c>
      <c r="K15" s="33">
        <v>2.6754299299304476</v>
      </c>
      <c r="L15" s="33">
        <v>2.7276743177969216</v>
      </c>
      <c r="M15" s="33">
        <v>2.846439777738925</v>
      </c>
      <c r="N15" s="33">
        <v>3.0941092124960301</v>
      </c>
      <c r="P15" s="19"/>
      <c r="Q15" s="19"/>
    </row>
    <row r="16" spans="1:17" s="15" customFormat="1" ht="12.6" customHeight="1" x14ac:dyDescent="0.2">
      <c r="A16" s="23" t="s">
        <v>10</v>
      </c>
      <c r="B16" s="21" t="s">
        <v>88</v>
      </c>
      <c r="C16" s="22">
        <v>2.4738370600702568</v>
      </c>
      <c r="D16" s="22">
        <v>2.4703535572064506</v>
      </c>
      <c r="E16" s="22">
        <v>2.3882162265230242</v>
      </c>
      <c r="F16" s="22">
        <v>2.2833444560968634</v>
      </c>
      <c r="G16" s="22">
        <v>2.1957068577337431</v>
      </c>
      <c r="H16" s="22">
        <v>2.1308036991133572</v>
      </c>
      <c r="I16" s="22">
        <v>2.1667387812873562</v>
      </c>
      <c r="J16" s="22">
        <v>2.2279750947879462</v>
      </c>
      <c r="K16" s="22">
        <v>2.2507095345306807</v>
      </c>
      <c r="L16" s="22">
        <v>2.3337635764940563</v>
      </c>
      <c r="M16" s="22">
        <v>2.4611864444069611</v>
      </c>
      <c r="N16" s="22">
        <v>2.6146439126704166</v>
      </c>
      <c r="P16" s="19"/>
      <c r="Q16" s="19"/>
    </row>
    <row r="17" spans="1:17" s="15" customFormat="1" ht="12.6" customHeight="1" x14ac:dyDescent="0.2">
      <c r="A17" s="23" t="s">
        <v>11</v>
      </c>
      <c r="B17" s="21" t="s">
        <v>89</v>
      </c>
      <c r="C17" s="22">
        <v>3.0571366954430497</v>
      </c>
      <c r="D17" s="22">
        <v>2.999627497238905</v>
      </c>
      <c r="E17" s="22">
        <v>2.8061874669158731</v>
      </c>
      <c r="F17" s="22">
        <v>2.6356204131513081</v>
      </c>
      <c r="G17" s="22">
        <v>2.4774701180899106</v>
      </c>
      <c r="H17" s="22">
        <v>2.4068906475666418</v>
      </c>
      <c r="I17" s="22">
        <v>2.4800841725537355</v>
      </c>
      <c r="J17" s="22">
        <v>2.7192701559937005</v>
      </c>
      <c r="K17" s="22">
        <v>2.663721498637424</v>
      </c>
      <c r="L17" s="22">
        <v>2.6611074441735996</v>
      </c>
      <c r="M17" s="22">
        <v>2.7597880001829838</v>
      </c>
      <c r="N17" s="22">
        <v>3.2721426750926352</v>
      </c>
      <c r="P17" s="19"/>
      <c r="Q17" s="19"/>
    </row>
    <row r="18" spans="1:17" s="15" customFormat="1" ht="12.6" customHeight="1" x14ac:dyDescent="0.2">
      <c r="A18" s="23" t="s">
        <v>13</v>
      </c>
      <c r="B18" s="21" t="s">
        <v>89</v>
      </c>
      <c r="C18" s="22">
        <v>3.0950308179823796</v>
      </c>
      <c r="D18" s="22">
        <v>3.0622975937597938</v>
      </c>
      <c r="E18" s="22">
        <v>2.8777379252707456</v>
      </c>
      <c r="F18" s="22">
        <v>2.7398405125883625</v>
      </c>
      <c r="G18" s="22">
        <v>2.6534805167670719</v>
      </c>
      <c r="H18" s="22">
        <v>2.5427447156736429</v>
      </c>
      <c r="I18" s="22">
        <v>2.55806665041613</v>
      </c>
      <c r="J18" s="22">
        <v>2.5650311662081693</v>
      </c>
      <c r="K18" s="22">
        <v>2.4668314935404116</v>
      </c>
      <c r="L18" s="22">
        <v>2.5023505240798132</v>
      </c>
      <c r="M18" s="22">
        <v>2.6158721314900579</v>
      </c>
      <c r="N18" s="22">
        <v>2.7844134136574152</v>
      </c>
      <c r="P18" s="19"/>
      <c r="Q18" s="19"/>
    </row>
    <row r="19" spans="1:17" s="15" customFormat="1" ht="12.6" customHeight="1" x14ac:dyDescent="0.2">
      <c r="A19" s="23" t="s">
        <v>12</v>
      </c>
      <c r="B19" s="21" t="s">
        <v>89</v>
      </c>
      <c r="C19" s="22">
        <v>5.5338724734835276</v>
      </c>
      <c r="D19" s="22">
        <v>5.4371421822803603</v>
      </c>
      <c r="E19" s="22">
        <v>5.2369329749063631</v>
      </c>
      <c r="F19" s="22">
        <v>5.0850889131339487</v>
      </c>
      <c r="G19" s="22">
        <v>5.0412228508441403</v>
      </c>
      <c r="H19" s="22">
        <v>4.9647384345439614</v>
      </c>
      <c r="I19" s="22">
        <v>5.1154577254884313</v>
      </c>
      <c r="J19" s="22">
        <v>5.1143329546604877</v>
      </c>
      <c r="K19" s="22">
        <v>5.1761953501973972</v>
      </c>
      <c r="L19" s="22">
        <v>5.1919421417886111</v>
      </c>
      <c r="M19" s="22">
        <v>5.3077935370668223</v>
      </c>
      <c r="N19" s="22">
        <v>5.7599514099002329</v>
      </c>
      <c r="P19" s="19"/>
      <c r="Q19" s="19"/>
    </row>
    <row r="20" spans="1:17" s="15" customFormat="1" ht="12.6" customHeight="1" x14ac:dyDescent="0.2">
      <c r="A20" s="24" t="s">
        <v>2</v>
      </c>
      <c r="B20" s="21" t="s">
        <v>90</v>
      </c>
      <c r="C20" s="22">
        <v>4.0115496748149804</v>
      </c>
      <c r="D20" s="22">
        <v>3.9078268670105407</v>
      </c>
      <c r="E20" s="22">
        <v>3.7592509531285039</v>
      </c>
      <c r="F20" s="22">
        <v>3.5938551244673698</v>
      </c>
      <c r="G20" s="22">
        <v>3.5321821036106753</v>
      </c>
      <c r="H20" s="22">
        <v>3.5153621888315763</v>
      </c>
      <c r="I20" s="22">
        <v>3.6583314644539136</v>
      </c>
      <c r="J20" s="22">
        <v>3.7452343574792555</v>
      </c>
      <c r="K20" s="22">
        <v>3.8265306122448979</v>
      </c>
      <c r="L20" s="22">
        <v>3.80130074007625</v>
      </c>
      <c r="M20" s="22">
        <v>3.9022202287508412</v>
      </c>
      <c r="N20" s="22">
        <v>4.2638483965014577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89</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89</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88</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90</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90</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90</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93</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88</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89</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89</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88</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90</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89</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90</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90</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89</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85</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155</v>
      </c>
      <c r="D5" s="13" t="s">
        <v>156</v>
      </c>
      <c r="E5" s="13" t="s">
        <v>157</v>
      </c>
      <c r="F5" s="13" t="s">
        <v>158</v>
      </c>
      <c r="G5" s="13" t="s">
        <v>159</v>
      </c>
      <c r="H5" s="13" t="s">
        <v>160</v>
      </c>
      <c r="I5" s="13" t="s">
        <v>161</v>
      </c>
      <c r="J5" s="13" t="s">
        <v>162</v>
      </c>
      <c r="K5" s="13" t="s">
        <v>163</v>
      </c>
      <c r="L5" s="13" t="s">
        <v>164</v>
      </c>
      <c r="M5" s="13" t="s">
        <v>165</v>
      </c>
      <c r="N5" s="35" t="s">
        <v>166</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88</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89</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88</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2.5967012583138405</v>
      </c>
      <c r="D15" s="33">
        <v>2.5721826049982877</v>
      </c>
      <c r="E15" s="33">
        <v>2.4237257800707837</v>
      </c>
      <c r="F15" s="33">
        <v>2.3310307869453171</v>
      </c>
      <c r="G15" s="33">
        <v>2.226024740045375</v>
      </c>
      <c r="H15" s="33">
        <v>2.1731596267785074</v>
      </c>
      <c r="I15" s="33">
        <v>2.241646329288618</v>
      </c>
      <c r="J15" s="33">
        <v>2.3460316507881664</v>
      </c>
      <c r="K15" s="33">
        <v>2.345410925387772</v>
      </c>
      <c r="L15" s="33">
        <v>2.4224843292699956</v>
      </c>
      <c r="M15" s="33">
        <v>2.5794244013362149</v>
      </c>
      <c r="N15" s="33">
        <v>2.8315423681294751</v>
      </c>
      <c r="P15" s="19"/>
      <c r="Q15" s="19"/>
    </row>
    <row r="16" spans="1:17" s="15" customFormat="1" ht="12.6" customHeight="1" x14ac:dyDescent="0.2">
      <c r="A16" s="23" t="s">
        <v>10</v>
      </c>
      <c r="B16" s="21" t="s">
        <v>88</v>
      </c>
      <c r="C16" s="22">
        <v>2.1837896110944066</v>
      </c>
      <c r="D16" s="22">
        <v>2.1445543683125909</v>
      </c>
      <c r="E16" s="22">
        <v>2.0391325711184609</v>
      </c>
      <c r="F16" s="22">
        <v>1.9489281811714838</v>
      </c>
      <c r="G16" s="22">
        <v>1.8513901009849145</v>
      </c>
      <c r="H16" s="22">
        <v>1.7885037071804162</v>
      </c>
      <c r="I16" s="22">
        <v>1.8350726402018231</v>
      </c>
      <c r="J16" s="22">
        <v>1.8917253973026689</v>
      </c>
      <c r="K16" s="22">
        <v>1.8972256649823624</v>
      </c>
      <c r="L16" s="22">
        <v>1.9918302690730951</v>
      </c>
      <c r="M16" s="22">
        <v>2.1526214275761419</v>
      </c>
      <c r="N16" s="22">
        <v>2.3467808766693312</v>
      </c>
      <c r="P16" s="19"/>
      <c r="Q16" s="19"/>
    </row>
    <row r="17" spans="1:17" s="15" customFormat="1" ht="12.6" customHeight="1" x14ac:dyDescent="0.2">
      <c r="A17" s="23" t="s">
        <v>11</v>
      </c>
      <c r="B17" s="21" t="s">
        <v>89</v>
      </c>
      <c r="C17" s="22">
        <v>2.6375809539991768</v>
      </c>
      <c r="D17" s="22">
        <v>2.6526117671661691</v>
      </c>
      <c r="E17" s="22">
        <v>2.361798208065665</v>
      </c>
      <c r="F17" s="22">
        <v>2.2526614342009816</v>
      </c>
      <c r="G17" s="22">
        <v>2.0899365438278905</v>
      </c>
      <c r="H17" s="22">
        <v>2.0592214038779497</v>
      </c>
      <c r="I17" s="22">
        <v>2.1330684424809991</v>
      </c>
      <c r="J17" s="22">
        <v>2.3291225272678555</v>
      </c>
      <c r="K17" s="22">
        <v>2.3428463132029358</v>
      </c>
      <c r="L17" s="22">
        <v>2.360491180833753</v>
      </c>
      <c r="M17" s="22">
        <v>2.4715884955463046</v>
      </c>
      <c r="N17" s="22">
        <v>2.7754723269659323</v>
      </c>
      <c r="P17" s="19"/>
      <c r="Q17" s="19"/>
    </row>
    <row r="18" spans="1:17" s="15" customFormat="1" ht="12.6" customHeight="1" x14ac:dyDescent="0.2">
      <c r="A18" s="23" t="s">
        <v>13</v>
      </c>
      <c r="B18" s="21" t="s">
        <v>89</v>
      </c>
      <c r="C18" s="22">
        <v>2.5288156840895635</v>
      </c>
      <c r="D18" s="22">
        <v>2.5392624577776228</v>
      </c>
      <c r="E18" s="22">
        <v>2.3832573040359368</v>
      </c>
      <c r="F18" s="22">
        <v>2.3024689208482783</v>
      </c>
      <c r="G18" s="22">
        <v>2.2502350524079811</v>
      </c>
      <c r="H18" s="22">
        <v>2.2126266671309676</v>
      </c>
      <c r="I18" s="22">
        <v>2.2732179545217122</v>
      </c>
      <c r="J18" s="22">
        <v>2.3999721419368321</v>
      </c>
      <c r="K18" s="22">
        <v>2.3874360135111607</v>
      </c>
      <c r="L18" s="22">
        <v>2.4382769787930494</v>
      </c>
      <c r="M18" s="22">
        <v>2.6583556778214992</v>
      </c>
      <c r="N18" s="22">
        <v>2.9271859873942265</v>
      </c>
      <c r="P18" s="19"/>
      <c r="Q18" s="19"/>
    </row>
    <row r="19" spans="1:17" s="15" customFormat="1" ht="12.6" customHeight="1" x14ac:dyDescent="0.2">
      <c r="A19" s="23" t="s">
        <v>12</v>
      </c>
      <c r="B19" s="21" t="s">
        <v>89</v>
      </c>
      <c r="C19" s="22">
        <v>4.8173934560833231</v>
      </c>
      <c r="D19" s="22">
        <v>4.7499072064066947</v>
      </c>
      <c r="E19" s="22">
        <v>4.6273071861608202</v>
      </c>
      <c r="F19" s="22">
        <v>4.5496979990326976</v>
      </c>
      <c r="G19" s="22">
        <v>4.4507181661736421</v>
      </c>
      <c r="H19" s="22">
        <v>4.3911053122926198</v>
      </c>
      <c r="I19" s="22">
        <v>4.53282643661354</v>
      </c>
      <c r="J19" s="22">
        <v>4.7510319772346383</v>
      </c>
      <c r="K19" s="22">
        <v>4.7611549146861325</v>
      </c>
      <c r="L19" s="22">
        <v>4.8500118100936938</v>
      </c>
      <c r="M19" s="22">
        <v>4.95236595543658</v>
      </c>
      <c r="N19" s="22">
        <v>5.3786540992272824</v>
      </c>
      <c r="P19" s="19"/>
      <c r="Q19" s="19"/>
    </row>
    <row r="20" spans="1:17" s="15" customFormat="1" ht="12.6" customHeight="1" x14ac:dyDescent="0.2">
      <c r="A20" s="24" t="s">
        <v>2</v>
      </c>
      <c r="B20" s="21" t="s">
        <v>90</v>
      </c>
      <c r="C20" s="22">
        <v>3.4733124018838302</v>
      </c>
      <c r="D20" s="22">
        <v>3.4705090827539808</v>
      </c>
      <c r="E20" s="22">
        <v>3.2406369141063021</v>
      </c>
      <c r="F20" s="22">
        <v>3.0948643193541154</v>
      </c>
      <c r="G20" s="22">
        <v>2.8958286611347837</v>
      </c>
      <c r="H20" s="22">
        <v>2.8565821933168869</v>
      </c>
      <c r="I20" s="22">
        <v>3.0864543619645657</v>
      </c>
      <c r="J20" s="22">
        <v>3.1537340210809597</v>
      </c>
      <c r="K20" s="22">
        <v>3.0191747028481721</v>
      </c>
      <c r="L20" s="22">
        <v>3.1593406593406592</v>
      </c>
      <c r="M20" s="22">
        <v>3.3359497645211933</v>
      </c>
      <c r="N20" s="22">
        <v>3.750840995738955</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89</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89</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88</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90</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90</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90</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93</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88</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89</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89</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88</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90</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89</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90</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90</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89</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84</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143</v>
      </c>
      <c r="D5" s="13" t="s">
        <v>144</v>
      </c>
      <c r="E5" s="13" t="s">
        <v>145</v>
      </c>
      <c r="F5" s="13" t="s">
        <v>146</v>
      </c>
      <c r="G5" s="13" t="s">
        <v>147</v>
      </c>
      <c r="H5" s="13" t="s">
        <v>148</v>
      </c>
      <c r="I5" s="13" t="s">
        <v>149</v>
      </c>
      <c r="J5" s="13" t="s">
        <v>150</v>
      </c>
      <c r="K5" s="13" t="s">
        <v>151</v>
      </c>
      <c r="L5" s="13" t="s">
        <v>152</v>
      </c>
      <c r="M5" s="13" t="s">
        <v>153</v>
      </c>
      <c r="N5" s="35" t="s">
        <v>154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88</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89</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88</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3.0586244104401876</v>
      </c>
      <c r="D15" s="33">
        <v>2.9169955649170141</v>
      </c>
      <c r="E15" s="33">
        <v>2.7235361484609628</v>
      </c>
      <c r="F15" s="33">
        <v>2.4284846748071356</v>
      </c>
      <c r="G15" s="33">
        <v>2.1882639448547554</v>
      </c>
      <c r="H15" s="33">
        <v>2.1019831142000247</v>
      </c>
      <c r="I15" s="33">
        <v>2.1181219746102622</v>
      </c>
      <c r="J15" s="33">
        <v>2.1736768979455023</v>
      </c>
      <c r="K15" s="33">
        <v>2.1439855329600013</v>
      </c>
      <c r="L15" s="33">
        <v>2.2048166221985888</v>
      </c>
      <c r="M15" s="33">
        <v>2.3224440855732036</v>
      </c>
      <c r="N15" s="33">
        <v>2.5197313086650164</v>
      </c>
      <c r="P15" s="19"/>
      <c r="Q15" s="19"/>
    </row>
    <row r="16" spans="1:17" s="15" customFormat="1" ht="12.6" customHeight="1" x14ac:dyDescent="0.2">
      <c r="A16" s="23" t="s">
        <v>10</v>
      </c>
      <c r="B16" s="21" t="s">
        <v>88</v>
      </c>
      <c r="C16" s="22">
        <v>2.5988764786552947</v>
      </c>
      <c r="D16" s="22">
        <v>2.4767705361660934</v>
      </c>
      <c r="E16" s="22">
        <v>2.3236797524146175</v>
      </c>
      <c r="F16" s="22">
        <v>2.0706674391487052</v>
      </c>
      <c r="G16" s="22">
        <v>1.8649574279281593</v>
      </c>
      <c r="H16" s="22">
        <v>1.7577022081741314</v>
      </c>
      <c r="I16" s="22">
        <v>1.7628357913418453</v>
      </c>
      <c r="J16" s="22">
        <v>1.7916205255322428</v>
      </c>
      <c r="K16" s="22">
        <v>1.8000542693077728</v>
      </c>
      <c r="L16" s="22">
        <v>1.8754079365195773</v>
      </c>
      <c r="M16" s="22">
        <v>2.010164494672074</v>
      </c>
      <c r="N16" s="22">
        <v>2.1603218023277133</v>
      </c>
      <c r="P16" s="19"/>
      <c r="Q16" s="19"/>
    </row>
    <row r="17" spans="1:17" s="15" customFormat="1" ht="12.6" customHeight="1" x14ac:dyDescent="0.2">
      <c r="A17" s="23" t="s">
        <v>11</v>
      </c>
      <c r="B17" s="21" t="s">
        <v>89</v>
      </c>
      <c r="C17" s="22">
        <v>2.6486906854704317</v>
      </c>
      <c r="D17" s="22">
        <v>2.5369398571419235</v>
      </c>
      <c r="E17" s="22">
        <v>2.3265084728040311</v>
      </c>
      <c r="F17" s="22">
        <v>2.0834014076683287</v>
      </c>
      <c r="G17" s="22">
        <v>1.8729700233304361</v>
      </c>
      <c r="H17" s="22">
        <v>1.8050046072709924</v>
      </c>
      <c r="I17" s="22">
        <v>1.8847332684176474</v>
      </c>
      <c r="J17" s="22">
        <v>1.9690365248759958</v>
      </c>
      <c r="K17" s="22">
        <v>1.9625013887164338</v>
      </c>
      <c r="L17" s="22">
        <v>2.07294518981303</v>
      </c>
      <c r="M17" s="22">
        <v>2.1252262790895249</v>
      </c>
      <c r="N17" s="22">
        <v>2.4095047020304667</v>
      </c>
      <c r="P17" s="19"/>
      <c r="Q17" s="19"/>
    </row>
    <row r="18" spans="1:17" s="15" customFormat="1" ht="12.6" customHeight="1" x14ac:dyDescent="0.2">
      <c r="A18" s="23" t="s">
        <v>13</v>
      </c>
      <c r="B18" s="21" t="s">
        <v>89</v>
      </c>
      <c r="C18" s="22">
        <v>3.0483685621757144</v>
      </c>
      <c r="D18" s="22">
        <v>2.8874882473796011</v>
      </c>
      <c r="E18" s="22">
        <v>2.6883030957272696</v>
      </c>
      <c r="F18" s="22">
        <v>2.4340982693178259</v>
      </c>
      <c r="G18" s="22">
        <v>2.1652679597450986</v>
      </c>
      <c r="H18" s="22">
        <v>2.1381063481561444</v>
      </c>
      <c r="I18" s="22">
        <v>2.1193021555176377</v>
      </c>
      <c r="J18" s="22">
        <v>2.2439669881951461</v>
      </c>
      <c r="K18" s="22">
        <v>2.1617857018490789</v>
      </c>
      <c r="L18" s="22">
        <v>2.145767315527388</v>
      </c>
      <c r="M18" s="22">
        <v>2.2746108576801198</v>
      </c>
      <c r="N18" s="22">
        <v>2.4849392345997146</v>
      </c>
      <c r="P18" s="19"/>
      <c r="Q18" s="19"/>
    </row>
    <row r="19" spans="1:17" s="15" customFormat="1" ht="12.6" customHeight="1" x14ac:dyDescent="0.2">
      <c r="A19" s="23" t="s">
        <v>12</v>
      </c>
      <c r="B19" s="21" t="s">
        <v>89</v>
      </c>
      <c r="C19" s="22">
        <v>5.93654042988741</v>
      </c>
      <c r="D19" s="22">
        <v>5.738580764169301</v>
      </c>
      <c r="E19" s="22">
        <v>5.409022911581765</v>
      </c>
      <c r="F19" s="22">
        <v>4.8252668518789292</v>
      </c>
      <c r="G19" s="22">
        <v>4.4270979787868221</v>
      </c>
      <c r="H19" s="22">
        <v>4.3449897083469242</v>
      </c>
      <c r="I19" s="22">
        <v>4.33486677089543</v>
      </c>
      <c r="J19" s="22">
        <v>4.3989787080882268</v>
      </c>
      <c r="K19" s="22">
        <v>4.2302630838966566</v>
      </c>
      <c r="L19" s="22">
        <v>4.2673805212188016</v>
      </c>
      <c r="M19" s="22">
        <v>4.3888557706367326</v>
      </c>
      <c r="N19" s="22">
        <v>4.6824209567300663</v>
      </c>
      <c r="P19" s="19"/>
      <c r="Q19" s="19"/>
    </row>
    <row r="20" spans="1:17" s="15" customFormat="1" ht="12.6" customHeight="1" x14ac:dyDescent="0.2">
      <c r="A20" s="24" t="s">
        <v>2</v>
      </c>
      <c r="B20" s="21" t="s">
        <v>90</v>
      </c>
      <c r="C20" s="22">
        <v>4.715182776407266</v>
      </c>
      <c r="D20" s="22">
        <v>4.3647678851760485</v>
      </c>
      <c r="E20" s="22">
        <v>3.9891231217761827</v>
      </c>
      <c r="F20" s="22">
        <v>3.3836061897286385</v>
      </c>
      <c r="G20" s="22">
        <v>2.9967481498093744</v>
      </c>
      <c r="H20" s="22">
        <v>2.904238618524333</v>
      </c>
      <c r="I20" s="22">
        <v>3.0219780219780219</v>
      </c>
      <c r="J20" s="22">
        <v>3.064027808925768</v>
      </c>
      <c r="K20" s="22">
        <v>2.9098452567840325</v>
      </c>
      <c r="L20" s="22">
        <v>2.904238618524333</v>
      </c>
      <c r="M20" s="22">
        <v>2.9855348732899754</v>
      </c>
      <c r="N20" s="22">
        <v>3.2378335949764518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89</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89</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88</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90</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90</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90</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93</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88</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89</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89</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88</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90</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89</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90</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90</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89</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83</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131</v>
      </c>
      <c r="D5" s="13" t="s">
        <v>132</v>
      </c>
      <c r="E5" s="13" t="s">
        <v>133</v>
      </c>
      <c r="F5" s="13" t="s">
        <v>134</v>
      </c>
      <c r="G5" s="13" t="s">
        <v>135</v>
      </c>
      <c r="H5" s="13" t="s">
        <v>136</v>
      </c>
      <c r="I5" s="13" t="s">
        <v>137</v>
      </c>
      <c r="J5" s="13" t="s">
        <v>138</v>
      </c>
      <c r="K5" s="13" t="s">
        <v>139</v>
      </c>
      <c r="L5" s="13" t="s">
        <v>140</v>
      </c>
      <c r="M5" s="13" t="s">
        <v>141</v>
      </c>
      <c r="N5" s="35" t="s">
        <v>142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88</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89</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88</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3.7883905728364358</v>
      </c>
      <c r="D15" s="33">
        <v>3.7260076700968638</v>
      </c>
      <c r="E15" s="33">
        <v>3.5353415179425847</v>
      </c>
      <c r="F15" s="33">
        <v>3.3257432410762964</v>
      </c>
      <c r="G15" s="33">
        <v>3.1309389195860593</v>
      </c>
      <c r="H15" s="33">
        <v>2.9915860671976624</v>
      </c>
      <c r="I15" s="33">
        <v>2.9904480706302743</v>
      </c>
      <c r="J15" s="33">
        <v>3.010621646143071</v>
      </c>
      <c r="K15" s="33">
        <v>2.9432729402003495</v>
      </c>
      <c r="L15" s="33">
        <v>2.8870972914647153</v>
      </c>
      <c r="M15" s="33">
        <v>2.9054086907763308</v>
      </c>
      <c r="N15" s="33">
        <v>3.0600727697077725</v>
      </c>
      <c r="P15" s="19"/>
      <c r="Q15" s="19"/>
    </row>
    <row r="16" spans="1:17" s="15" customFormat="1" ht="12.6" customHeight="1" x14ac:dyDescent="0.2">
      <c r="A16" s="23" t="s">
        <v>10</v>
      </c>
      <c r="B16" s="21" t="s">
        <v>88</v>
      </c>
      <c r="C16" s="22">
        <v>3.1300189942577203</v>
      </c>
      <c r="D16" s="22">
        <v>3.081249954164436</v>
      </c>
      <c r="E16" s="22">
        <v>2.9195420843814399</v>
      </c>
      <c r="F16" s="22">
        <v>2.7519672624067706</v>
      </c>
      <c r="G16" s="22">
        <v>2.5977764251193558</v>
      </c>
      <c r="H16" s="22">
        <v>2.4743870868382261</v>
      </c>
      <c r="I16" s="22">
        <v>2.4527527006314309</v>
      </c>
      <c r="J16" s="22">
        <v>2.4765871939101034</v>
      </c>
      <c r="K16" s="22">
        <v>2.4804373812858893</v>
      </c>
      <c r="L16" s="22">
        <v>2.415534222665503</v>
      </c>
      <c r="M16" s="22">
        <v>2.4971215265809601</v>
      </c>
      <c r="N16" s="22">
        <v>2.6045600885909783</v>
      </c>
      <c r="P16" s="19"/>
      <c r="Q16" s="19"/>
    </row>
    <row r="17" spans="1:17" s="15" customFormat="1" ht="12.6" customHeight="1" x14ac:dyDescent="0.2">
      <c r="A17" s="23" t="s">
        <v>11</v>
      </c>
      <c r="B17" s="21" t="s">
        <v>89</v>
      </c>
      <c r="C17" s="22">
        <v>3.2675680797809421</v>
      </c>
      <c r="D17" s="22">
        <v>3.1891464458662</v>
      </c>
      <c r="E17" s="22">
        <v>2.8924512642220899</v>
      </c>
      <c r="F17" s="22">
        <v>2.7323404283128241</v>
      </c>
      <c r="G17" s="22">
        <v>2.5441285069174415</v>
      </c>
      <c r="H17" s="22">
        <v>2.3905528071677375</v>
      </c>
      <c r="I17" s="22">
        <v>2.408851188414511</v>
      </c>
      <c r="J17" s="22">
        <v>2.4480620053718818</v>
      </c>
      <c r="K17" s="22">
        <v>2.4258425424293715</v>
      </c>
      <c r="L17" s="22">
        <v>2.4180003790378972</v>
      </c>
      <c r="M17" s="22">
        <v>2.3480744221305851</v>
      </c>
      <c r="N17" s="22">
        <v>2.6094798685130605</v>
      </c>
      <c r="P17" s="19"/>
      <c r="Q17" s="19"/>
    </row>
    <row r="18" spans="1:17" s="15" customFormat="1" ht="12.6" customHeight="1" x14ac:dyDescent="0.2">
      <c r="A18" s="23" t="s">
        <v>13</v>
      </c>
      <c r="B18" s="21" t="s">
        <v>89</v>
      </c>
      <c r="C18" s="22">
        <v>4.256015600515374</v>
      </c>
      <c r="D18" s="22">
        <v>4.1801023783821432</v>
      </c>
      <c r="E18" s="22">
        <v>4.0080788383187658</v>
      </c>
      <c r="F18" s="22">
        <v>3.7601420761221576</v>
      </c>
      <c r="G18" s="22">
        <v>3.5539924086777872</v>
      </c>
      <c r="H18" s="22">
        <v>3.3819688686144094</v>
      </c>
      <c r="I18" s="22">
        <v>3.3095379043771982</v>
      </c>
      <c r="J18" s="22">
        <v>3.2531253264616775</v>
      </c>
      <c r="K18" s="22">
        <v>2.9863843716265626</v>
      </c>
      <c r="L18" s="22">
        <v>2.9933488874186023</v>
      </c>
      <c r="M18" s="22">
        <v>2.9097746979141275</v>
      </c>
      <c r="N18" s="22">
        <v>3.0462792074381029</v>
      </c>
      <c r="P18" s="19"/>
      <c r="Q18" s="19"/>
    </row>
    <row r="19" spans="1:17" s="15" customFormat="1" ht="12.6" customHeight="1" x14ac:dyDescent="0.2">
      <c r="A19" s="23" t="s">
        <v>12</v>
      </c>
      <c r="B19" s="21" t="s">
        <v>89</v>
      </c>
      <c r="C19" s="22">
        <v>7.0759332785944862</v>
      </c>
      <c r="D19" s="22">
        <v>6.965705737455993</v>
      </c>
      <c r="E19" s="22">
        <v>6.7924910299526475</v>
      </c>
      <c r="F19" s="22">
        <v>6.3448322404310131</v>
      </c>
      <c r="G19" s="22">
        <v>5.944413825683017</v>
      </c>
      <c r="H19" s="22">
        <v>5.8139404096415355</v>
      </c>
      <c r="I19" s="22">
        <v>5.9489129089947923</v>
      </c>
      <c r="J19" s="22">
        <v>6.089509262487768</v>
      </c>
      <c r="K19" s="22">
        <v>5.8544321594475122</v>
      </c>
      <c r="L19" s="22">
        <v>5.7565770974164012</v>
      </c>
      <c r="M19" s="22">
        <v>5.7250835142339751</v>
      </c>
      <c r="N19" s="22">
        <v>5.9770321796933876</v>
      </c>
      <c r="P19" s="19"/>
      <c r="Q19" s="19"/>
    </row>
    <row r="20" spans="1:17" s="15" customFormat="1" ht="12.6" customHeight="1" x14ac:dyDescent="0.2">
      <c r="A20" s="24" t="s">
        <v>2</v>
      </c>
      <c r="B20" s="21" t="s">
        <v>90</v>
      </c>
      <c r="C20" s="22">
        <v>6.0131195335276972</v>
      </c>
      <c r="D20" s="22">
        <v>5.9850863422291996</v>
      </c>
      <c r="E20" s="22">
        <v>5.6879345144651268</v>
      </c>
      <c r="F20" s="22">
        <v>5.3711594527921056</v>
      </c>
      <c r="G20" s="22">
        <v>5.0852209015474319</v>
      </c>
      <c r="H20" s="22">
        <v>4.8721686476788522</v>
      </c>
      <c r="I20" s="22">
        <v>5.0487777528593858</v>
      </c>
      <c r="J20" s="22">
        <v>4.9394483067952457</v>
      </c>
      <c r="K20" s="22">
        <v>4.8104956268221573</v>
      </c>
      <c r="L20" s="22">
        <v>4.5301637138371831</v>
      </c>
      <c r="M20" s="22">
        <v>4.493720565149137</v>
      </c>
      <c r="N20" s="22">
        <v>4.7432159677057637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89</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89</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88</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90</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90</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90</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93</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88</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89</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89</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88</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90</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89</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90</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90</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89</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251</v>
      </c>
      <c r="C5" s="13" t="s">
        <v>252</v>
      </c>
      <c r="D5" s="13" t="s">
        <v>253</v>
      </c>
      <c r="E5" s="13" t="s">
        <v>254</v>
      </c>
      <c r="F5" s="13" t="s">
        <v>255</v>
      </c>
      <c r="G5" s="13" t="s">
        <v>256</v>
      </c>
      <c r="H5" s="13" t="s">
        <v>257</v>
      </c>
      <c r="I5" s="13" t="s">
        <v>258</v>
      </c>
      <c r="J5" s="13" t="s">
        <v>259</v>
      </c>
      <c r="K5" s="13" t="s">
        <v>260</v>
      </c>
      <c r="L5" s="13" t="s">
        <v>261</v>
      </c>
      <c r="M5" s="35" t="s">
        <v>262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2.8453228532249906</v>
      </c>
      <c r="C15" s="33">
        <v>2.9807880666657076</v>
      </c>
      <c r="D15" s="33">
        <v>3.0283779700803386</v>
      </c>
      <c r="E15" s="33">
        <v>3.0727583218693311</v>
      </c>
      <c r="F15" s="33">
        <v>3.0544970798613917</v>
      </c>
      <c r="G15" s="33">
        <v>3.1539931802561663</v>
      </c>
      <c r="H15" s="33">
        <v>3.3182336841336371</v>
      </c>
      <c r="I15" s="33">
        <v>3.4745056460440065</v>
      </c>
      <c r="J15" s="33">
        <v>3.5664759012476304</v>
      </c>
      <c r="K15" s="33">
        <v>3.6077573756049732</v>
      </c>
      <c r="L15" s="33">
        <v>3.7302737083491508</v>
      </c>
      <c r="M15" s="33">
        <v>3.983164241610619</v>
      </c>
      <c r="N15" s="34"/>
      <c r="P15" s="19"/>
    </row>
    <row r="16" spans="1:16" s="15" customFormat="1" ht="12.6" customHeight="1" x14ac:dyDescent="0.2">
      <c r="A16" s="23" t="s">
        <v>10</v>
      </c>
      <c r="B16" s="22">
        <v>2.3403539491441832</v>
      </c>
      <c r="C16" s="22">
        <v>2.4114649243203359</v>
      </c>
      <c r="D16" s="22">
        <v>2.4997801676842673</v>
      </c>
      <c r="E16" s="22">
        <v>2.552922240530962</v>
      </c>
      <c r="F16" s="22">
        <v>2.437462485137424</v>
      </c>
      <c r="G16" s="22">
        <v>2.4466380948375726</v>
      </c>
      <c r="H16" s="22">
        <v>2.5525399234601225</v>
      </c>
      <c r="I16" s="22">
        <v>2.6832923616872417</v>
      </c>
      <c r="J16" s="22">
        <v>2.8014283365766564</v>
      </c>
      <c r="K16" s="22">
        <v>2.8234115681499294</v>
      </c>
      <c r="L16" s="22">
        <v>2.9520612624874314</v>
      </c>
      <c r="M16" s="22">
        <v>3.1944502853996934</v>
      </c>
      <c r="N16" s="19"/>
      <c r="P16" s="19"/>
    </row>
    <row r="17" spans="1:16" s="15" customFormat="1" ht="12.6" customHeight="1" x14ac:dyDescent="0.2">
      <c r="A17" s="23" t="s">
        <v>11</v>
      </c>
      <c r="B17" s="22">
        <v>3.3894308240121367</v>
      </c>
      <c r="C17" s="22">
        <v>3.5529284147808107</v>
      </c>
      <c r="D17" s="22">
        <v>3.1709100055809269</v>
      </c>
      <c r="E17" s="22">
        <v>3.0026961381554642</v>
      </c>
      <c r="F17" s="22">
        <v>2.8942217750493242</v>
      </c>
      <c r="G17" s="22">
        <v>2.9956217231702809</v>
      </c>
      <c r="H17" s="22">
        <v>3.1724820977998571</v>
      </c>
      <c r="I17" s="22">
        <v>3.4153703456244742</v>
      </c>
      <c r="J17" s="22">
        <v>3.5482121381240224</v>
      </c>
      <c r="K17" s="22">
        <v>3.5875144435972617</v>
      </c>
      <c r="L17" s="22">
        <v>3.6032353657865572</v>
      </c>
      <c r="M17" s="22">
        <v>3.7667329565552312</v>
      </c>
      <c r="N17" s="19"/>
      <c r="P17" s="19"/>
    </row>
    <row r="18" spans="1:16" s="15" customFormat="1" ht="12.6" customHeight="1" x14ac:dyDescent="0.2">
      <c r="A18" s="23" t="s">
        <v>13</v>
      </c>
      <c r="B18" s="22">
        <v>3.04322280307938</v>
      </c>
      <c r="C18" s="22">
        <v>3.2488663241785556</v>
      </c>
      <c r="D18" s="22">
        <v>3.4153396507826503</v>
      </c>
      <c r="E18" s="22">
        <v>3.5057324073097611</v>
      </c>
      <c r="F18" s="22">
        <v>3.5908522530394569</v>
      </c>
      <c r="G18" s="22">
        <v>3.8989408982026905</v>
      </c>
      <c r="H18" s="22">
        <v>4.0699338626331416</v>
      </c>
      <c r="I18" s="22">
        <v>4.1339620651731774</v>
      </c>
      <c r="J18" s="22">
        <v>4.180664989378851</v>
      </c>
      <c r="K18" s="22">
        <v>4.2627717432243095</v>
      </c>
      <c r="L18" s="22">
        <v>4.3561775916356567</v>
      </c>
      <c r="M18" s="22">
        <v>4.6190698585353358</v>
      </c>
      <c r="N18" s="19"/>
      <c r="P18" s="19"/>
    </row>
    <row r="19" spans="1:16" s="15" customFormat="1" ht="12.6" customHeight="1" x14ac:dyDescent="0.2">
      <c r="A19" s="23" t="s">
        <v>12</v>
      </c>
      <c r="B19" s="22">
        <v>4.324292999536393</v>
      </c>
      <c r="C19" s="22">
        <v>4.6047751506722303</v>
      </c>
      <c r="D19" s="22">
        <v>4.7890588780713959</v>
      </c>
      <c r="E19" s="22">
        <v>4.9976819656930926</v>
      </c>
      <c r="F19" s="22">
        <v>5.5296708391284195</v>
      </c>
      <c r="G19" s="22">
        <v>5.7533611497450163</v>
      </c>
      <c r="H19" s="22">
        <v>6.1068613815484474</v>
      </c>
      <c r="I19" s="22">
        <v>6.4684747334260546</v>
      </c>
      <c r="J19" s="22">
        <v>6.4279091330551692</v>
      </c>
      <c r="K19" s="22">
        <v>6.5426518312471025</v>
      </c>
      <c r="L19" s="22">
        <v>6.8022716736207691</v>
      </c>
      <c r="M19" s="22">
        <v>7.2009735744089021</v>
      </c>
      <c r="N19" s="19"/>
      <c r="P19" s="19"/>
    </row>
    <row r="20" spans="1:16" s="15" customFormat="1" ht="12.6" customHeight="1" x14ac:dyDescent="0.2">
      <c r="A20" s="24" t="s">
        <v>2</v>
      </c>
      <c r="B20" s="22">
        <v>4.0469362673377418</v>
      </c>
      <c r="C20" s="22">
        <v>4.4244162228594845</v>
      </c>
      <c r="D20" s="22">
        <v>4.640955112073506</v>
      </c>
      <c r="E20" s="22">
        <v>4.7492245566805176</v>
      </c>
      <c r="F20" s="22">
        <v>4.7638555627084918</v>
      </c>
      <c r="G20" s="22">
        <v>5.1149997073798792</v>
      </c>
      <c r="H20" s="22">
        <v>5.6212325159477965</v>
      </c>
      <c r="I20" s="22">
        <v>5.6856089424708847</v>
      </c>
      <c r="J20" s="22">
        <v>5.7353543629659978</v>
      </c>
      <c r="K20" s="22">
        <v>5.7353543629659978</v>
      </c>
      <c r="L20" s="22">
        <v>5.9284836425352605</v>
      </c>
      <c r="M20" s="22">
        <v>6.2679229823842695</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81</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659</v>
      </c>
      <c r="C5" s="13" t="s">
        <v>660</v>
      </c>
      <c r="D5" s="13" t="s">
        <v>661</v>
      </c>
      <c r="E5" s="13" t="s">
        <v>662</v>
      </c>
      <c r="F5" s="13" t="s">
        <v>663</v>
      </c>
      <c r="G5" s="13" t="s">
        <v>664</v>
      </c>
      <c r="H5" s="13" t="s">
        <v>665</v>
      </c>
      <c r="I5" s="13" t="s">
        <v>666</v>
      </c>
      <c r="J5" s="13" t="s">
        <v>667</v>
      </c>
      <c r="K5" s="13" t="s">
        <v>668</v>
      </c>
      <c r="L5" s="13" t="s">
        <v>669</v>
      </c>
      <c r="M5" s="35" t="s">
        <v>670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2.3937721417559348</v>
      </c>
      <c r="C15" s="33">
        <v>2.290845141347547</v>
      </c>
      <c r="D15" s="33">
        <v>2.199317582919873</v>
      </c>
      <c r="E15" s="33">
        <v>2.111552947087775</v>
      </c>
      <c r="F15" s="33">
        <v>1.9340315399318027</v>
      </c>
      <c r="G15" s="33">
        <v>1.8250174588541015</v>
      </c>
      <c r="H15" s="33">
        <v>1.8913113010526221</v>
      </c>
      <c r="I15" s="33">
        <v>1.9750916659011704</v>
      </c>
      <c r="J15" s="33">
        <v>1.9993293143844355</v>
      </c>
      <c r="K15" s="33">
        <v>2.0912995695880596</v>
      </c>
      <c r="L15" s="33">
        <v>2.2968215478228728</v>
      </c>
      <c r="M15" s="33">
        <v>2.5890014199499092</v>
      </c>
      <c r="N15" s="34"/>
      <c r="P15" s="19"/>
    </row>
    <row r="16" spans="1:16" s="15" customFormat="1" ht="12.6" customHeight="1" x14ac:dyDescent="0.2">
      <c r="A16" s="23" t="s">
        <v>10</v>
      </c>
      <c r="B16" s="22">
        <v>1.9983713292782237</v>
      </c>
      <c r="C16" s="22">
        <v>1.9087179761663537</v>
      </c>
      <c r="D16" s="22">
        <v>1.837607000990201</v>
      </c>
      <c r="E16" s="22">
        <v>1.7500563917679488</v>
      </c>
      <c r="F16" s="22">
        <v>1.5804987708506173</v>
      </c>
      <c r="G16" s="22">
        <v>1.4631274301028814</v>
      </c>
      <c r="H16" s="22">
        <v>1.5177987712329344</v>
      </c>
      <c r="I16" s="22">
        <v>1.5818368805985554</v>
      </c>
      <c r="J16" s="22">
        <v>1.6051582219197669</v>
      </c>
      <c r="K16" s="22">
        <v>1.7011198067004889</v>
      </c>
      <c r="L16" s="22">
        <v>1.917511268795663</v>
      </c>
      <c r="M16" s="22">
        <v>2.1530185844328136</v>
      </c>
      <c r="N16" s="19"/>
      <c r="P16" s="19"/>
    </row>
    <row r="17" spans="1:16" s="15" customFormat="1" ht="12.6" customHeight="1" x14ac:dyDescent="0.2">
      <c r="A17" s="23" t="s">
        <v>11</v>
      </c>
      <c r="B17" s="22">
        <v>2.8674962073275219</v>
      </c>
      <c r="C17" s="22">
        <v>2.7236497692954669</v>
      </c>
      <c r="D17" s="22">
        <v>2.5570079940889334</v>
      </c>
      <c r="E17" s="22">
        <v>2.3754313428025688</v>
      </c>
      <c r="F17" s="22">
        <v>2.1859942304215565</v>
      </c>
      <c r="G17" s="22">
        <v>2.1270407722116977</v>
      </c>
      <c r="H17" s="22">
        <v>2.2197942131285422</v>
      </c>
      <c r="I17" s="22">
        <v>2.4076592332906248</v>
      </c>
      <c r="J17" s="22">
        <v>2.4501057232017232</v>
      </c>
      <c r="K17" s="22">
        <v>2.5287103341482009</v>
      </c>
      <c r="L17" s="22">
        <v>2.6670544494140023</v>
      </c>
      <c r="M17" s="22">
        <v>3.0239193831110134</v>
      </c>
      <c r="N17" s="19"/>
      <c r="P17" s="19"/>
    </row>
    <row r="18" spans="1:16" s="15" customFormat="1" ht="12.6" customHeight="1" x14ac:dyDescent="0.2">
      <c r="A18" s="23" t="s">
        <v>13</v>
      </c>
      <c r="B18" s="22">
        <v>2.4925802612350663</v>
      </c>
      <c r="C18" s="22">
        <v>2.3502116697048674</v>
      </c>
      <c r="D18" s="22">
        <v>2.274131099627883</v>
      </c>
      <c r="E18" s="22">
        <v>2.3072751103544906</v>
      </c>
      <c r="F18" s="22">
        <v>2.0933455865736623</v>
      </c>
      <c r="G18" s="22">
        <v>1.9811079138858341</v>
      </c>
      <c r="H18" s="22">
        <v>2.0812932190367146</v>
      </c>
      <c r="I18" s="22">
        <v>2.1121774108501441</v>
      </c>
      <c r="J18" s="22">
        <v>2.1272428702713291</v>
      </c>
      <c r="K18" s="22">
        <v>2.1754523404191208</v>
      </c>
      <c r="L18" s="22">
        <v>2.392394956084186</v>
      </c>
      <c r="M18" s="22">
        <v>2.7501996173373304</v>
      </c>
      <c r="N18" s="19"/>
      <c r="P18" s="19"/>
    </row>
    <row r="19" spans="1:16" s="15" customFormat="1" ht="12.6" customHeight="1" x14ac:dyDescent="0.2">
      <c r="A19" s="23" t="s">
        <v>12</v>
      </c>
      <c r="B19" s="22">
        <v>3.614974501622624</v>
      </c>
      <c r="C19" s="22">
        <v>3.536161335187761</v>
      </c>
      <c r="D19" s="22">
        <v>3.4295317570700048</v>
      </c>
      <c r="E19" s="22">
        <v>3.3240611961057023</v>
      </c>
      <c r="F19" s="22">
        <v>3.1096430227167362</v>
      </c>
      <c r="G19" s="22">
        <v>2.9925822902178951</v>
      </c>
      <c r="H19" s="22">
        <v>2.9960593416782566</v>
      </c>
      <c r="I19" s="22">
        <v>3.1050069541029206</v>
      </c>
      <c r="J19" s="22">
        <v>3.2070004636068612</v>
      </c>
      <c r="K19" s="22">
        <v>3.288131664348632</v>
      </c>
      <c r="L19" s="22">
        <v>3.4921186833565132</v>
      </c>
      <c r="M19" s="22">
        <v>3.8537320352341213</v>
      </c>
      <c r="N19" s="19"/>
      <c r="P19" s="19"/>
    </row>
    <row r="20" spans="1:16" s="15" customFormat="1" ht="12.6" customHeight="1" x14ac:dyDescent="0.2">
      <c r="A20" s="24" t="s">
        <v>2</v>
      </c>
      <c r="B20" s="22">
        <v>3.2158951249487915</v>
      </c>
      <c r="C20" s="22">
        <v>3.1544448996312986</v>
      </c>
      <c r="D20" s="22">
        <v>3.0081348393515537</v>
      </c>
      <c r="E20" s="22">
        <v>2.8413413706326449</v>
      </c>
      <c r="F20" s="22">
        <v>2.8208579621934802</v>
      </c>
      <c r="G20" s="22">
        <v>2.686252706736115</v>
      </c>
      <c r="H20" s="22">
        <v>2.8588985778662144</v>
      </c>
      <c r="I20" s="22">
        <v>2.9993562357347692</v>
      </c>
      <c r="J20" s="22">
        <v>2.8091531573711008</v>
      </c>
      <c r="K20" s="22">
        <v>3.087142271902616</v>
      </c>
      <c r="L20" s="22">
        <v>3.3358693743781824</v>
      </c>
      <c r="M20" s="22">
        <v>3.8245449757125303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80</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647</v>
      </c>
      <c r="C5" s="13" t="s">
        <v>648</v>
      </c>
      <c r="D5" s="13" t="s">
        <v>649</v>
      </c>
      <c r="E5" s="13" t="s">
        <v>650</v>
      </c>
      <c r="F5" s="13" t="s">
        <v>651</v>
      </c>
      <c r="G5" s="13" t="s">
        <v>652</v>
      </c>
      <c r="H5" s="13" t="s">
        <v>653</v>
      </c>
      <c r="I5" s="13" t="s">
        <v>654</v>
      </c>
      <c r="J5" s="13" t="s">
        <v>655</v>
      </c>
      <c r="K5" s="13" t="s">
        <v>656</v>
      </c>
      <c r="L5" s="13" t="s">
        <v>657</v>
      </c>
      <c r="M5" s="35" t="s">
        <v>658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2.8449908306430278</v>
      </c>
      <c r="C15" s="33">
        <v>2.7209250591830254</v>
      </c>
      <c r="D15" s="33">
        <v>2.5665345585704435</v>
      </c>
      <c r="E15" s="33">
        <v>2.4095985514961491</v>
      </c>
      <c r="F15" s="33">
        <v>2.2313024249822644</v>
      </c>
      <c r="G15" s="33">
        <v>2.0908568728121093</v>
      </c>
      <c r="H15" s="33">
        <v>2.1185254213089881</v>
      </c>
      <c r="I15" s="33">
        <v>2.1851512860894715</v>
      </c>
      <c r="J15" s="33">
        <v>2.1518383536992296</v>
      </c>
      <c r="K15" s="33">
        <v>2.1671113924695065</v>
      </c>
      <c r="L15" s="33">
        <v>2.2346226508018896</v>
      </c>
      <c r="M15" s="33">
        <v>2.331573244734952</v>
      </c>
      <c r="N15" s="34"/>
      <c r="P15" s="19"/>
    </row>
    <row r="16" spans="1:16" s="15" customFormat="1" ht="12.6" customHeight="1" x14ac:dyDescent="0.2">
      <c r="A16" s="23" t="s">
        <v>10</v>
      </c>
      <c r="B16" s="22">
        <v>2.4923249848028965</v>
      </c>
      <c r="C16" s="22">
        <v>2.360234436827839</v>
      </c>
      <c r="D16" s="22">
        <v>2.2139981572317184</v>
      </c>
      <c r="E16" s="22">
        <v>2.0836280360754387</v>
      </c>
      <c r="F16" s="22">
        <v>1.8896021226243773</v>
      </c>
      <c r="G16" s="22">
        <v>1.7531149283346652</v>
      </c>
      <c r="H16" s="22">
        <v>1.7468066966658129</v>
      </c>
      <c r="I16" s="22">
        <v>1.7984195012291493</v>
      </c>
      <c r="J16" s="22">
        <v>1.8190646230544842</v>
      </c>
      <c r="K16" s="22">
        <v>1.8567228545321774</v>
      </c>
      <c r="L16" s="22">
        <v>1.9207609638977989</v>
      </c>
      <c r="M16" s="22">
        <v>1.977726207452889</v>
      </c>
      <c r="N16" s="19"/>
      <c r="P16" s="19"/>
    </row>
    <row r="17" spans="1:16" s="15" customFormat="1" ht="12.6" customHeight="1" x14ac:dyDescent="0.2">
      <c r="A17" s="23" t="s">
        <v>11</v>
      </c>
      <c r="B17" s="22">
        <v>3.2636634464977714</v>
      </c>
      <c r="C17" s="22">
        <v>3.1300356078887583</v>
      </c>
      <c r="D17" s="22">
        <v>2.8997240978155778</v>
      </c>
      <c r="E17" s="22">
        <v>2.6788451410559744</v>
      </c>
      <c r="F17" s="22">
        <v>2.4579661842963709</v>
      </c>
      <c r="G17" s="22">
        <v>2.3526360056280899</v>
      </c>
      <c r="H17" s="22">
        <v>2.4202359710420613</v>
      </c>
      <c r="I17" s="22">
        <v>2.5318545185860604</v>
      </c>
      <c r="J17" s="22">
        <v>2.4108034177284838</v>
      </c>
      <c r="K17" s="22">
        <v>2.4587522304058353</v>
      </c>
      <c r="L17" s="22">
        <v>2.5208498730535536</v>
      </c>
      <c r="M17" s="22">
        <v>2.7220776770765376</v>
      </c>
      <c r="N17" s="19"/>
      <c r="P17" s="19"/>
    </row>
    <row r="18" spans="1:16" s="15" customFormat="1" ht="12.6" customHeight="1" x14ac:dyDescent="0.2">
      <c r="A18" s="23" t="s">
        <v>13</v>
      </c>
      <c r="B18" s="22">
        <v>2.7953959956008858</v>
      </c>
      <c r="C18" s="22">
        <v>2.7132892417554273</v>
      </c>
      <c r="D18" s="22">
        <v>2.5920122934148875</v>
      </c>
      <c r="E18" s="22">
        <v>2.4353315154345632</v>
      </c>
      <c r="F18" s="22">
        <v>2.3969145939105414</v>
      </c>
      <c r="G18" s="22">
        <v>2.2974825617307197</v>
      </c>
      <c r="H18" s="22">
        <v>2.3471985778206306</v>
      </c>
      <c r="I18" s="22">
        <v>2.4036940506500746</v>
      </c>
      <c r="J18" s="22">
        <v>2.2891965590490679</v>
      </c>
      <c r="K18" s="22">
        <v>2.2432469078144539</v>
      </c>
      <c r="L18" s="22">
        <v>2.3381593021679197</v>
      </c>
      <c r="M18" s="22">
        <v>2.4503969748557486</v>
      </c>
      <c r="N18" s="19"/>
      <c r="P18" s="19"/>
    </row>
    <row r="19" spans="1:16" s="15" customFormat="1" ht="12.6" customHeight="1" x14ac:dyDescent="0.2">
      <c r="A19" s="23" t="s">
        <v>12</v>
      </c>
      <c r="B19" s="22">
        <v>3.9545665275846082</v>
      </c>
      <c r="C19" s="22">
        <v>3.8305516921650442</v>
      </c>
      <c r="D19" s="22">
        <v>3.7204450625869265</v>
      </c>
      <c r="E19" s="22">
        <v>3.551228558182661</v>
      </c>
      <c r="F19" s="22">
        <v>3.2811775614279095</v>
      </c>
      <c r="G19" s="22">
        <v>3.0458970792767732</v>
      </c>
      <c r="H19" s="22">
        <v>3.1061659712563747</v>
      </c>
      <c r="I19" s="22">
        <v>3.2626332869726471</v>
      </c>
      <c r="J19" s="22">
        <v>3.2417709782104773</v>
      </c>
      <c r="K19" s="22">
        <v>3.2417709782104773</v>
      </c>
      <c r="L19" s="22">
        <v>3.2626332869726471</v>
      </c>
      <c r="M19" s="22">
        <v>3.4098284654612891</v>
      </c>
      <c r="N19" s="19"/>
      <c r="P19" s="19"/>
    </row>
    <row r="20" spans="1:16" s="15" customFormat="1" ht="12.6" customHeight="1" x14ac:dyDescent="0.2">
      <c r="A20" s="24" t="s">
        <v>2</v>
      </c>
      <c r="B20" s="22">
        <v>4.0761982793936911</v>
      </c>
      <c r="C20" s="22">
        <v>3.9474454263475156</v>
      </c>
      <c r="D20" s="22">
        <v>3.710423128694329</v>
      </c>
      <c r="E20" s="22">
        <v>3.4148768069292443</v>
      </c>
      <c r="F20" s="22">
        <v>3.3241645695558026</v>
      </c>
      <c r="G20" s="22">
        <v>3.0725112658746414</v>
      </c>
      <c r="H20" s="22">
        <v>3.3036811611166379</v>
      </c>
      <c r="I20" s="22">
        <v>3.2451571370047407</v>
      </c>
      <c r="J20" s="22">
        <v>2.9964300345291743</v>
      </c>
      <c r="K20" s="22">
        <v>2.823784163399075</v>
      </c>
      <c r="L20" s="22">
        <v>2.97594662609001</v>
      </c>
      <c r="M20" s="22">
        <v>3.1105518815473752</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635</v>
      </c>
      <c r="C5" s="13" t="s">
        <v>636</v>
      </c>
      <c r="D5" s="13" t="s">
        <v>637</v>
      </c>
      <c r="E5" s="13" t="s">
        <v>638</v>
      </c>
      <c r="F5" s="13" t="s">
        <v>639</v>
      </c>
      <c r="G5" s="13" t="s">
        <v>640</v>
      </c>
      <c r="H5" s="13" t="s">
        <v>641</v>
      </c>
      <c r="I5" s="13" t="s">
        <v>642</v>
      </c>
      <c r="J5" s="13" t="s">
        <v>643</v>
      </c>
      <c r="K5" s="13" t="s">
        <v>644</v>
      </c>
      <c r="L5" s="13" t="s">
        <v>645</v>
      </c>
      <c r="M5" s="35" t="s">
        <v>646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3.3488904358681779</v>
      </c>
      <c r="C15" s="33">
        <v>3.2589123161563296</v>
      </c>
      <c r="D15" s="33">
        <v>3.1128223800928114</v>
      </c>
      <c r="E15" s="33">
        <v>2.9481391794393912</v>
      </c>
      <c r="F15" s="33">
        <v>2.740846414100778</v>
      </c>
      <c r="G15" s="33">
        <v>2.5958632199771348</v>
      </c>
      <c r="H15" s="33">
        <v>2.5807008554008455</v>
      </c>
      <c r="I15" s="33">
        <v>2.6337137943208644</v>
      </c>
      <c r="J15" s="33">
        <v>2.6339351427088391</v>
      </c>
      <c r="K15" s="33">
        <v>2.6645918944433808</v>
      </c>
      <c r="L15" s="33">
        <v>2.693145836492159</v>
      </c>
      <c r="M15" s="33">
        <v>2.7904284530071837</v>
      </c>
      <c r="N15" s="34"/>
      <c r="P15" s="19"/>
    </row>
    <row r="16" spans="1:16" s="15" customFormat="1" ht="12.6" customHeight="1" x14ac:dyDescent="0.2">
      <c r="A16" s="23" t="s">
        <v>10</v>
      </c>
      <c r="B16" s="22">
        <v>2.9918222378547425</v>
      </c>
      <c r="C16" s="22">
        <v>2.923769799245306</v>
      </c>
      <c r="D16" s="22">
        <v>2.7696960196969758</v>
      </c>
      <c r="E16" s="22">
        <v>2.6160045572194845</v>
      </c>
      <c r="F16" s="22">
        <v>2.3910109610304211</v>
      </c>
      <c r="G16" s="22">
        <v>2.2319670595611765</v>
      </c>
      <c r="H16" s="22">
        <v>2.1931618768709642</v>
      </c>
      <c r="I16" s="22">
        <v>2.231775901025757</v>
      </c>
      <c r="J16" s="22">
        <v>2.2872118762974885</v>
      </c>
      <c r="K16" s="22">
        <v>2.3715127904176048</v>
      </c>
      <c r="L16" s="22">
        <v>2.4248460217997194</v>
      </c>
      <c r="M16" s="22">
        <v>2.4934719360154149</v>
      </c>
      <c r="N16" s="19"/>
      <c r="P16" s="19"/>
    </row>
    <row r="17" spans="1:16" s="15" customFormat="1" ht="12.6" customHeight="1" x14ac:dyDescent="0.2">
      <c r="A17" s="23" t="s">
        <v>11</v>
      </c>
      <c r="B17" s="22">
        <v>3.5356354003725858</v>
      </c>
      <c r="C17" s="22">
        <v>3.3768540862606997</v>
      </c>
      <c r="D17" s="22">
        <v>3.1677658211430684</v>
      </c>
      <c r="E17" s="22">
        <v>3.0207751986731544</v>
      </c>
      <c r="F17" s="22">
        <v>2.8486311007003673</v>
      </c>
      <c r="G17" s="22">
        <v>2.7841753197242549</v>
      </c>
      <c r="H17" s="22">
        <v>2.8022543802419451</v>
      </c>
      <c r="I17" s="22">
        <v>2.9720403398863375</v>
      </c>
      <c r="J17" s="22">
        <v>2.920947342771127</v>
      </c>
      <c r="K17" s="22">
        <v>2.8737845762032399</v>
      </c>
      <c r="L17" s="22">
        <v>2.920947342771127</v>
      </c>
      <c r="M17" s="22">
        <v>3.0396403053003089</v>
      </c>
      <c r="N17" s="19"/>
      <c r="P17" s="19"/>
    </row>
    <row r="18" spans="1:16" s="15" customFormat="1" ht="12.6" customHeight="1" x14ac:dyDescent="0.2">
      <c r="A18" s="23" t="s">
        <v>13</v>
      </c>
      <c r="B18" s="22">
        <v>3.4627958479593839</v>
      </c>
      <c r="C18" s="22">
        <v>3.3799358211428663</v>
      </c>
      <c r="D18" s="22">
        <v>3.2435934133811415</v>
      </c>
      <c r="E18" s="22">
        <v>3.0854060894586981</v>
      </c>
      <c r="F18" s="22">
        <v>2.8903083899543516</v>
      </c>
      <c r="G18" s="22">
        <v>2.756979074076864</v>
      </c>
      <c r="H18" s="22">
        <v>2.7690314416138122</v>
      </c>
      <c r="I18" s="22">
        <v>2.7426668876267382</v>
      </c>
      <c r="J18" s="22">
        <v>2.7163023336396646</v>
      </c>
      <c r="K18" s="22">
        <v>2.6372086716784429</v>
      </c>
      <c r="L18" s="22">
        <v>2.5942721123280656</v>
      </c>
      <c r="M18" s="22">
        <v>2.7373939768293236</v>
      </c>
      <c r="N18" s="19"/>
      <c r="P18" s="19"/>
    </row>
    <row r="19" spans="1:16" s="15" customFormat="1" ht="12.6" customHeight="1" x14ac:dyDescent="0.2">
      <c r="A19" s="23" t="s">
        <v>12</v>
      </c>
      <c r="B19" s="22">
        <v>4.6082522021325918</v>
      </c>
      <c r="C19" s="22">
        <v>4.5375521557719054</v>
      </c>
      <c r="D19" s="22">
        <v>4.4877144181733897</v>
      </c>
      <c r="E19" s="22">
        <v>4.2396847473342607</v>
      </c>
      <c r="F19" s="22">
        <v>4.0774223458507191</v>
      </c>
      <c r="G19" s="22">
        <v>3.8942976356050067</v>
      </c>
      <c r="H19" s="22">
        <v>3.8966156699119145</v>
      </c>
      <c r="I19" s="22">
        <v>3.9754288363467785</v>
      </c>
      <c r="J19" s="22">
        <v>3.8618451553082989</v>
      </c>
      <c r="K19" s="22">
        <v>3.8641631896152067</v>
      </c>
      <c r="L19" s="22">
        <v>3.776077885952712</v>
      </c>
      <c r="M19" s="22">
        <v>3.8780713954566526</v>
      </c>
      <c r="N19" s="19"/>
      <c r="P19" s="19"/>
    </row>
    <row r="20" spans="1:16" s="15" customFormat="1" ht="12.6" customHeight="1" x14ac:dyDescent="0.2">
      <c r="A20" s="24" t="s">
        <v>2</v>
      </c>
      <c r="B20" s="22">
        <v>4.4975712529993563</v>
      </c>
      <c r="C20" s="22">
        <v>4.2517703517293848</v>
      </c>
      <c r="D20" s="22">
        <v>4.1815415227951078</v>
      </c>
      <c r="E20" s="22">
        <v>3.9679288347866799</v>
      </c>
      <c r="F20" s="22">
        <v>3.7396851407502782</v>
      </c>
      <c r="G20" s="22">
        <v>3.5611868672089897</v>
      </c>
      <c r="H20" s="22">
        <v>3.6343418973488619</v>
      </c>
      <c r="I20" s="22">
        <v>3.7162755311055187</v>
      </c>
      <c r="J20" s="22">
        <v>3.4529174226019781</v>
      </c>
      <c r="K20" s="22">
        <v>3.4499912213963833</v>
      </c>
      <c r="L20" s="22">
        <v>3.6021536840873178</v>
      </c>
      <c r="M20" s="22">
        <v>3.8684379937964537</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42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623</v>
      </c>
      <c r="C5" s="13" t="s">
        <v>624</v>
      </c>
      <c r="D5" s="13" t="s">
        <v>625</v>
      </c>
      <c r="E5" s="13" t="s">
        <v>626</v>
      </c>
      <c r="F5" s="13" t="s">
        <v>627</v>
      </c>
      <c r="G5" s="13" t="s">
        <v>628</v>
      </c>
      <c r="H5" s="13" t="s">
        <v>629</v>
      </c>
      <c r="I5" s="13" t="s">
        <v>630</v>
      </c>
      <c r="J5" s="13" t="s">
        <v>631</v>
      </c>
      <c r="K5" s="13" t="s">
        <v>632</v>
      </c>
      <c r="L5" s="13" t="s">
        <v>633</v>
      </c>
      <c r="M5" s="35" t="s">
        <v>634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3.4296825974790632</v>
      </c>
      <c r="C15" s="33">
        <v>3.3785511198568319</v>
      </c>
      <c r="D15" s="33">
        <v>3.3046207582731726</v>
      </c>
      <c r="E15" s="33">
        <v>3.1524437415403415</v>
      </c>
      <c r="F15" s="33">
        <v>3.0085672893565736</v>
      </c>
      <c r="G15" s="33">
        <v>2.8827307307927703</v>
      </c>
      <c r="H15" s="33">
        <v>2.9588745762561799</v>
      </c>
      <c r="I15" s="33">
        <v>3.0465285378942908</v>
      </c>
      <c r="J15" s="33">
        <v>3.0591453960088675</v>
      </c>
      <c r="K15" s="33">
        <v>3.0879206864456208</v>
      </c>
      <c r="L15" s="33">
        <v>3.1224510349697252</v>
      </c>
      <c r="M15" s="33">
        <v>3.2740746807326184</v>
      </c>
      <c r="N15" s="34"/>
      <c r="P15" s="19"/>
    </row>
    <row r="16" spans="1:16" s="15" customFormat="1" ht="12.6" customHeight="1" x14ac:dyDescent="0.2">
      <c r="A16" s="23" t="s">
        <v>10</v>
      </c>
      <c r="B16" s="22">
        <v>3.1063262005711816</v>
      </c>
      <c r="C16" s="22">
        <v>3.0310097376157943</v>
      </c>
      <c r="D16" s="22">
        <v>2.9755737623440623</v>
      </c>
      <c r="E16" s="22">
        <v>2.8432920558335848</v>
      </c>
      <c r="F16" s="22">
        <v>2.6865420567893779</v>
      </c>
      <c r="G16" s="22">
        <v>2.5582746795227154</v>
      </c>
      <c r="H16" s="22">
        <v>2.6265182766675714</v>
      </c>
      <c r="I16" s="22">
        <v>2.7062313859376133</v>
      </c>
      <c r="J16" s="22">
        <v>2.7609027270676663</v>
      </c>
      <c r="K16" s="22">
        <v>2.8209265071894722</v>
      </c>
      <c r="L16" s="22">
        <v>2.8704365678631918</v>
      </c>
      <c r="M16" s="22">
        <v>2.9870432744692486</v>
      </c>
      <c r="N16" s="19"/>
      <c r="P16" s="19"/>
    </row>
    <row r="17" spans="1:16" s="15" customFormat="1" ht="12.6" customHeight="1" x14ac:dyDescent="0.2">
      <c r="A17" s="23" t="s">
        <v>11</v>
      </c>
      <c r="B17" s="22">
        <v>3.3469843341010383</v>
      </c>
      <c r="C17" s="22">
        <v>3.3477703802105032</v>
      </c>
      <c r="D17" s="22">
        <v>3.2251471871339978</v>
      </c>
      <c r="E17" s="22">
        <v>3.100165855729097</v>
      </c>
      <c r="F17" s="22">
        <v>2.9775426626525912</v>
      </c>
      <c r="G17" s="22">
        <v>2.8454869162625083</v>
      </c>
      <c r="H17" s="22">
        <v>2.9288078038657748</v>
      </c>
      <c r="I17" s="22">
        <v>3.0514309969422806</v>
      </c>
      <c r="J17" s="22">
        <v>2.9618217404632956</v>
      </c>
      <c r="K17" s="22">
        <v>3.0168449681258305</v>
      </c>
      <c r="L17" s="22">
        <v>3.013700783687971</v>
      </c>
      <c r="M17" s="22">
        <v>3.2762401842492079</v>
      </c>
      <c r="N17" s="19"/>
      <c r="P17" s="19"/>
    </row>
    <row r="18" spans="1:16" s="15" customFormat="1" ht="12.6" customHeight="1" x14ac:dyDescent="0.2">
      <c r="A18" s="23" t="s">
        <v>13</v>
      </c>
      <c r="B18" s="22">
        <v>3.6518673636952563</v>
      </c>
      <c r="C18" s="22">
        <v>3.6737122798559745</v>
      </c>
      <c r="D18" s="22">
        <v>3.5712671557919156</v>
      </c>
      <c r="E18" s="22">
        <v>3.3693899995480363</v>
      </c>
      <c r="F18" s="22">
        <v>3.2910496105578737</v>
      </c>
      <c r="G18" s="22">
        <v>3.1848381216385198</v>
      </c>
      <c r="H18" s="22">
        <v>3.2036699459150006</v>
      </c>
      <c r="I18" s="22">
        <v>3.284270153818341</v>
      </c>
      <c r="J18" s="22">
        <v>3.2933094294710514</v>
      </c>
      <c r="K18" s="22">
        <v>3.248113051207496</v>
      </c>
      <c r="L18" s="22">
        <v>3.2857766997604592</v>
      </c>
      <c r="M18" s="22">
        <v>3.3573376320110886</v>
      </c>
      <c r="N18" s="19"/>
      <c r="P18" s="19"/>
    </row>
    <row r="19" spans="1:16" s="15" customFormat="1" ht="12.6" customHeight="1" x14ac:dyDescent="0.2">
      <c r="A19" s="23" t="s">
        <v>12</v>
      </c>
      <c r="B19" s="22">
        <v>4.6731571627260085</v>
      </c>
      <c r="C19" s="22">
        <v>4.5734816875289752</v>
      </c>
      <c r="D19" s="22">
        <v>4.4691701437181273</v>
      </c>
      <c r="E19" s="22">
        <v>4.3080667593880388</v>
      </c>
      <c r="F19" s="22">
        <v>4.136532220676866</v>
      </c>
      <c r="G19" s="22">
        <v>3.9962911451089473</v>
      </c>
      <c r="H19" s="22">
        <v>4.1492814093648587</v>
      </c>
      <c r="I19" s="22">
        <v>4.257070004636069</v>
      </c>
      <c r="J19" s="22">
        <v>4.2906815020862306</v>
      </c>
      <c r="K19" s="22">
        <v>4.2964765878535003</v>
      </c>
      <c r="L19" s="22">
        <v>4.2825683820120535</v>
      </c>
      <c r="M19" s="22">
        <v>4.5166898470097365</v>
      </c>
      <c r="N19" s="19"/>
      <c r="P19" s="19"/>
    </row>
    <row r="20" spans="1:16" s="15" customFormat="1" ht="12.6" customHeight="1" x14ac:dyDescent="0.2">
      <c r="A20" s="24" t="s">
        <v>2</v>
      </c>
      <c r="B20" s="22">
        <v>4.6848481301574294</v>
      </c>
      <c r="C20" s="22">
        <v>4.6497337156902905</v>
      </c>
      <c r="D20" s="22">
        <v>4.6614385205126698</v>
      </c>
      <c r="E20" s="22">
        <v>4.3190729794580678</v>
      </c>
      <c r="F20" s="22">
        <v>4.1083864926552343</v>
      </c>
      <c r="G20" s="22">
        <v>4.0030432492538193</v>
      </c>
      <c r="H20" s="22">
        <v>4.2020249312342717</v>
      </c>
      <c r="I20" s="22">
        <v>4.2576227541405745</v>
      </c>
      <c r="J20" s="22">
        <v>3.9679288347866799</v>
      </c>
      <c r="K20" s="22">
        <v>3.7660209516006322</v>
      </c>
      <c r="L20" s="22">
        <v>3.821618774506935</v>
      </c>
      <c r="M20" s="22">
        <v>4.1990987300286768</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611</v>
      </c>
      <c r="C5" s="13" t="s">
        <v>612</v>
      </c>
      <c r="D5" s="13" t="s">
        <v>613</v>
      </c>
      <c r="E5" s="13" t="s">
        <v>614</v>
      </c>
      <c r="F5" s="13" t="s">
        <v>615</v>
      </c>
      <c r="G5" s="13" t="s">
        <v>616</v>
      </c>
      <c r="H5" s="13" t="s">
        <v>617</v>
      </c>
      <c r="I5" s="13" t="s">
        <v>618</v>
      </c>
      <c r="J5" s="13" t="s">
        <v>619</v>
      </c>
      <c r="K5" s="13" t="s">
        <v>620</v>
      </c>
      <c r="L5" s="13" t="s">
        <v>621</v>
      </c>
      <c r="M5" s="35" t="s">
        <v>622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3.6781461629810317</v>
      </c>
      <c r="C15" s="33">
        <v>3.6138444562742857</v>
      </c>
      <c r="D15" s="33">
        <v>3.4667584524648807</v>
      </c>
      <c r="E15" s="33">
        <v>3.280383109789907</v>
      </c>
      <c r="F15" s="33">
        <v>3.0885847316095458</v>
      </c>
      <c r="G15" s="33">
        <v>2.9400599632783022</v>
      </c>
      <c r="H15" s="33">
        <v>2.9271110825817632</v>
      </c>
      <c r="I15" s="33">
        <v>3.0083459409685984</v>
      </c>
      <c r="J15" s="33">
        <v>3.0239510023208376</v>
      </c>
      <c r="K15" s="33">
        <v>3.0478566282221409</v>
      </c>
      <c r="L15" s="33">
        <v>3.166720712564731</v>
      </c>
      <c r="M15" s="33">
        <v>3.347783693928303</v>
      </c>
      <c r="N15" s="34"/>
      <c r="P15" s="19"/>
      <c r="Q15" s="19"/>
      <c r="R15" s="19"/>
      <c r="S15" s="19"/>
      <c r="T15" s="19"/>
      <c r="U15" s="19"/>
      <c r="V15" s="19"/>
      <c r="W15" s="19"/>
      <c r="X15" s="19"/>
      <c r="Y15" s="19"/>
      <c r="Z15" s="19"/>
      <c r="AA15" s="19"/>
    </row>
    <row r="16" spans="1:27" s="15" customFormat="1" ht="12.6" customHeight="1" x14ac:dyDescent="0.2">
      <c r="A16" s="23" t="s">
        <v>10</v>
      </c>
      <c r="B16" s="22">
        <v>3.3668752843483216</v>
      </c>
      <c r="C16" s="22">
        <v>3.2927057726054523</v>
      </c>
      <c r="D16" s="22">
        <v>3.1648207124096301</v>
      </c>
      <c r="E16" s="22">
        <v>2.9962188841693971</v>
      </c>
      <c r="F16" s="22">
        <v>2.8115597389539038</v>
      </c>
      <c r="G16" s="22">
        <v>2.6385612643990166</v>
      </c>
      <c r="H16" s="22">
        <v>2.5643917526561477</v>
      </c>
      <c r="I16" s="22">
        <v>2.6307237644468064</v>
      </c>
      <c r="J16" s="22">
        <v>2.6947618738124275</v>
      </c>
      <c r="K16" s="22">
        <v>2.7723722391928525</v>
      </c>
      <c r="L16" s="22">
        <v>2.9073301651992063</v>
      </c>
      <c r="M16" s="22">
        <v>3.0558603472203636</v>
      </c>
      <c r="N16" s="19"/>
      <c r="P16" s="19"/>
      <c r="Q16" s="19"/>
      <c r="R16" s="19"/>
      <c r="S16" s="19"/>
      <c r="T16" s="19"/>
      <c r="U16" s="19"/>
      <c r="V16" s="19"/>
      <c r="W16" s="19"/>
      <c r="X16" s="19"/>
      <c r="Y16" s="19"/>
      <c r="Z16" s="19"/>
      <c r="AA16" s="19"/>
    </row>
    <row r="17" spans="1:27" s="15" customFormat="1" ht="12.6" customHeight="1" x14ac:dyDescent="0.2">
      <c r="A17" s="23" t="s">
        <v>11</v>
      </c>
      <c r="B17" s="22">
        <v>3.2966773830952922</v>
      </c>
      <c r="C17" s="22">
        <v>3.2408681093232929</v>
      </c>
      <c r="D17" s="22">
        <v>3.0608635502558581</v>
      </c>
      <c r="E17" s="22">
        <v>2.8737845762032399</v>
      </c>
      <c r="F17" s="22">
        <v>2.6772730488370446</v>
      </c>
      <c r="G17" s="22">
        <v>2.6143893600798624</v>
      </c>
      <c r="H17" s="22">
        <v>2.6552637577720311</v>
      </c>
      <c r="I17" s="22">
        <v>2.7763148586296071</v>
      </c>
      <c r="J17" s="22">
        <v>2.7503753370172692</v>
      </c>
      <c r="K17" s="22">
        <v>2.8360543629489308</v>
      </c>
      <c r="L17" s="22">
        <v>2.9115147894575495</v>
      </c>
      <c r="M17" s="22">
        <v>3.173268143909322</v>
      </c>
      <c r="N17" s="19"/>
      <c r="P17" s="19"/>
      <c r="Q17" s="19"/>
      <c r="R17" s="19"/>
      <c r="S17" s="19"/>
      <c r="T17" s="19"/>
      <c r="U17" s="19"/>
      <c r="V17" s="19"/>
      <c r="W17" s="19"/>
      <c r="X17" s="19"/>
      <c r="Y17" s="19"/>
      <c r="Z17" s="19"/>
      <c r="AA17" s="19"/>
    </row>
    <row r="18" spans="1:27" s="15" customFormat="1" ht="12.6" customHeight="1" x14ac:dyDescent="0.2">
      <c r="A18" s="23" t="s">
        <v>13</v>
      </c>
      <c r="B18" s="22">
        <v>4.0126851168326381</v>
      </c>
      <c r="C18" s="22">
        <v>3.9486569142926009</v>
      </c>
      <c r="D18" s="22">
        <v>3.7942359552254543</v>
      </c>
      <c r="E18" s="22">
        <v>3.6044111665185232</v>
      </c>
      <c r="F18" s="22">
        <v>3.4349247480301908</v>
      </c>
      <c r="G18" s="22">
        <v>3.3241936212844809</v>
      </c>
      <c r="H18" s="22">
        <v>3.3611039968663845</v>
      </c>
      <c r="I18" s="22">
        <v>3.5012127694834057</v>
      </c>
      <c r="J18" s="22">
        <v>3.3942480075929913</v>
      </c>
      <c r="K18" s="22">
        <v>3.263931783599741</v>
      </c>
      <c r="L18" s="22">
        <v>3.3980143724482881</v>
      </c>
      <c r="M18" s="22">
        <v>3.6179700799975891</v>
      </c>
      <c r="N18" s="19"/>
      <c r="P18" s="19"/>
      <c r="Q18" s="19"/>
      <c r="R18" s="19"/>
      <c r="S18" s="19"/>
      <c r="T18" s="19"/>
      <c r="U18" s="19"/>
      <c r="V18" s="19"/>
      <c r="W18" s="19"/>
      <c r="X18" s="19"/>
      <c r="Y18" s="19"/>
      <c r="Z18" s="19"/>
      <c r="AA18" s="19"/>
    </row>
    <row r="19" spans="1:27" s="15" customFormat="1" ht="12.6" customHeight="1" x14ac:dyDescent="0.2">
      <c r="A19" s="23" t="s">
        <v>12</v>
      </c>
      <c r="B19" s="22">
        <v>4.969865554010199</v>
      </c>
      <c r="C19" s="22">
        <v>4.9327770050996751</v>
      </c>
      <c r="D19" s="22">
        <v>4.8191933240611959</v>
      </c>
      <c r="E19" s="22">
        <v>4.5688456189151596</v>
      </c>
      <c r="F19" s="22">
        <v>4.331247102457116</v>
      </c>
      <c r="G19" s="22">
        <v>4.1492814093648587</v>
      </c>
      <c r="H19" s="22">
        <v>4.2141863699582753</v>
      </c>
      <c r="I19" s="22">
        <v>4.3103847936949471</v>
      </c>
      <c r="J19" s="22">
        <v>4.2848864163189617</v>
      </c>
      <c r="K19" s="22">
        <v>4.211868335651368</v>
      </c>
      <c r="L19" s="22">
        <v>4.3208159480760315</v>
      </c>
      <c r="M19" s="22">
        <v>4.5155308298562815</v>
      </c>
      <c r="N19" s="19"/>
      <c r="P19" s="19"/>
      <c r="Q19" s="19"/>
      <c r="R19" s="19"/>
      <c r="S19" s="19"/>
      <c r="T19" s="19"/>
      <c r="U19" s="19"/>
      <c r="V19" s="19"/>
      <c r="W19" s="19"/>
      <c r="X19" s="19"/>
      <c r="Y19" s="19"/>
      <c r="Z19" s="19"/>
      <c r="AA19" s="19"/>
    </row>
    <row r="20" spans="1:27" s="15" customFormat="1" ht="12.6" customHeight="1" x14ac:dyDescent="0.2">
      <c r="A20" s="24" t="s">
        <v>2</v>
      </c>
      <c r="B20" s="22">
        <v>5.3022765845379531</v>
      </c>
      <c r="C20" s="22">
        <v>5.287645578509979</v>
      </c>
      <c r="D20" s="22">
        <v>4.9130918241938311</v>
      </c>
      <c r="E20" s="22">
        <v>4.6321765084567215</v>
      </c>
      <c r="F20" s="22">
        <v>4.3775970035699654</v>
      </c>
      <c r="G20" s="22">
        <v>4.2225083396734355</v>
      </c>
      <c r="H20" s="22">
        <v>4.5560952771112539</v>
      </c>
      <c r="I20" s="22">
        <v>4.4507520337098381</v>
      </c>
      <c r="J20" s="22">
        <v>4.4595306373266226</v>
      </c>
      <c r="K20" s="22">
        <v>4.2751799613741444</v>
      </c>
      <c r="L20" s="22">
        <v>4.2751799613741444</v>
      </c>
      <c r="M20" s="22">
        <v>4.4683092409434071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599</v>
      </c>
      <c r="C5" s="13" t="s">
        <v>600</v>
      </c>
      <c r="D5" s="13" t="s">
        <v>601</v>
      </c>
      <c r="E5" s="13" t="s">
        <v>602</v>
      </c>
      <c r="F5" s="13" t="s">
        <v>603</v>
      </c>
      <c r="G5" s="13" t="s">
        <v>604</v>
      </c>
      <c r="H5" s="13" t="s">
        <v>605</v>
      </c>
      <c r="I5" s="13" t="s">
        <v>606</v>
      </c>
      <c r="J5" s="13" t="s">
        <v>607</v>
      </c>
      <c r="K5" s="13" t="s">
        <v>608</v>
      </c>
      <c r="L5" s="13" t="s">
        <v>609</v>
      </c>
      <c r="M5" s="35" t="s">
        <v>610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3.0531689895335412</v>
      </c>
      <c r="C15" s="33">
        <v>3.0965532735766468</v>
      </c>
      <c r="D15" s="33">
        <v>3.0803948412544697</v>
      </c>
      <c r="E15" s="33">
        <v>3.0440937056265653</v>
      </c>
      <c r="F15" s="33">
        <v>2.9660683988653682</v>
      </c>
      <c r="G15" s="33">
        <v>2.9464790665295784</v>
      </c>
      <c r="H15" s="33">
        <v>2.9625268246577678</v>
      </c>
      <c r="I15" s="33">
        <v>3.0399987604490275</v>
      </c>
      <c r="J15" s="33">
        <v>3.127763396281126</v>
      </c>
      <c r="K15" s="33">
        <v>3.2379948934926892</v>
      </c>
      <c r="L15" s="33">
        <v>3.4057769715777604</v>
      </c>
      <c r="M15" s="33">
        <v>3.5429022979282894</v>
      </c>
      <c r="N15" s="34"/>
      <c r="P15" s="19"/>
      <c r="Q15" s="19"/>
      <c r="R15" s="19"/>
      <c r="S15" s="19"/>
      <c r="T15" s="19"/>
      <c r="U15" s="19"/>
      <c r="V15" s="19"/>
      <c r="W15" s="19"/>
      <c r="X15" s="19"/>
      <c r="Y15" s="19"/>
      <c r="Z15" s="19"/>
      <c r="AA15" s="19"/>
    </row>
    <row r="16" spans="1:27" s="15" customFormat="1" ht="12.6" customHeight="1" x14ac:dyDescent="0.2">
      <c r="A16" s="23" t="s">
        <v>10</v>
      </c>
      <c r="B16" s="22">
        <v>2.7710341294449137</v>
      </c>
      <c r="C16" s="22">
        <v>2.8148094340560403</v>
      </c>
      <c r="D16" s="22">
        <v>2.8258966291103862</v>
      </c>
      <c r="E16" s="22">
        <v>2.8044868731433725</v>
      </c>
      <c r="F16" s="22">
        <v>2.7209505931649351</v>
      </c>
      <c r="G16" s="22">
        <v>2.6892182762852546</v>
      </c>
      <c r="H16" s="22">
        <v>2.6792780324434267</v>
      </c>
      <c r="I16" s="22">
        <v>2.7205682760940957</v>
      </c>
      <c r="J16" s="22">
        <v>2.8027664463245952</v>
      </c>
      <c r="K16" s="22">
        <v>2.9254902260640843</v>
      </c>
      <c r="L16" s="22">
        <v>3.1017383957211075</v>
      </c>
      <c r="M16" s="22">
        <v>3.2321085168773869</v>
      </c>
      <c r="N16" s="19"/>
      <c r="P16" s="19"/>
      <c r="Q16" s="19"/>
      <c r="R16" s="19"/>
      <c r="S16" s="19"/>
      <c r="T16" s="19"/>
      <c r="U16" s="19"/>
      <c r="V16" s="19"/>
      <c r="W16" s="19"/>
      <c r="X16" s="19"/>
      <c r="Y16" s="19"/>
      <c r="Z16" s="19"/>
      <c r="AA16" s="19"/>
    </row>
    <row r="17" spans="1:27" s="15" customFormat="1" ht="12.6" customHeight="1" x14ac:dyDescent="0.2">
      <c r="A17" s="23" t="s">
        <v>11</v>
      </c>
      <c r="B17" s="22">
        <v>2.7519474292361989</v>
      </c>
      <c r="C17" s="22">
        <v>2.8384125012773249</v>
      </c>
      <c r="D17" s="22">
        <v>2.6961381554641997</v>
      </c>
      <c r="E17" s="22">
        <v>2.6584079422098901</v>
      </c>
      <c r="F17" s="22">
        <v>2.5774451929350177</v>
      </c>
      <c r="G17" s="22">
        <v>2.5255661497103419</v>
      </c>
      <c r="H17" s="22">
        <v>2.5625103168551866</v>
      </c>
      <c r="I17" s="22">
        <v>2.6764870027275798</v>
      </c>
      <c r="J17" s="22">
        <v>2.7102869854345655</v>
      </c>
      <c r="K17" s="22">
        <v>2.8242636713069587</v>
      </c>
      <c r="L17" s="22">
        <v>2.9578915099159717</v>
      </c>
      <c r="M17" s="22">
        <v>3.1512588528443075</v>
      </c>
      <c r="N17" s="19"/>
      <c r="P17" s="19"/>
      <c r="Q17" s="19"/>
      <c r="R17" s="19"/>
      <c r="S17" s="19"/>
      <c r="T17" s="19"/>
      <c r="U17" s="19"/>
      <c r="V17" s="19"/>
      <c r="W17" s="19"/>
      <c r="X17" s="19"/>
      <c r="Y17" s="19"/>
      <c r="Z17" s="19"/>
      <c r="AA17" s="19"/>
    </row>
    <row r="18" spans="1:27" s="15" customFormat="1" ht="12.6" customHeight="1" x14ac:dyDescent="0.2">
      <c r="A18" s="23" t="s">
        <v>13</v>
      </c>
      <c r="B18" s="22">
        <v>3.1268361028669567</v>
      </c>
      <c r="C18" s="22">
        <v>3.1629932054778007</v>
      </c>
      <c r="D18" s="22">
        <v>3.166006297362038</v>
      </c>
      <c r="E18" s="22">
        <v>3.150940837940853</v>
      </c>
      <c r="F18" s="22">
        <v>3.0710939030085722</v>
      </c>
      <c r="G18" s="22">
        <v>3.0816397246034017</v>
      </c>
      <c r="H18" s="22">
        <v>3.0929388191692908</v>
      </c>
      <c r="I18" s="22">
        <v>3.3061150699790591</v>
      </c>
      <c r="J18" s="22">
        <v>3.4816276722358643</v>
      </c>
      <c r="K18" s="22">
        <v>3.5712671557919156</v>
      </c>
      <c r="L18" s="22">
        <v>3.7836901336306252</v>
      </c>
      <c r="M18" s="22">
        <v>3.9049670819711646</v>
      </c>
      <c r="N18" s="19"/>
      <c r="P18" s="19"/>
      <c r="Q18" s="19"/>
      <c r="R18" s="19"/>
      <c r="S18" s="19"/>
      <c r="T18" s="19"/>
      <c r="U18" s="19"/>
      <c r="V18" s="19"/>
      <c r="W18" s="19"/>
      <c r="X18" s="19"/>
      <c r="Y18" s="19"/>
      <c r="Z18" s="19"/>
      <c r="AA18" s="19"/>
    </row>
    <row r="19" spans="1:27" s="15" customFormat="1" ht="12.6" customHeight="1" x14ac:dyDescent="0.2">
      <c r="A19" s="23" t="s">
        <v>12</v>
      </c>
      <c r="B19" s="22">
        <v>4.4691701437181273</v>
      </c>
      <c r="C19" s="22">
        <v>4.4761242466388502</v>
      </c>
      <c r="D19" s="22">
        <v>4.4622160407974034</v>
      </c>
      <c r="E19" s="22">
        <v>4.2709782104775149</v>
      </c>
      <c r="F19" s="22">
        <v>4.174779786740844</v>
      </c>
      <c r="G19" s="22">
        <v>4.1770978210477514</v>
      </c>
      <c r="H19" s="22">
        <v>4.2929995363931379</v>
      </c>
      <c r="I19" s="22">
        <v>4.2825683820120535</v>
      </c>
      <c r="J19" s="22">
        <v>4.4089012517385253</v>
      </c>
      <c r="K19" s="22">
        <v>4.5340751043115439</v>
      </c>
      <c r="L19" s="22">
        <v>4.7160407974038021</v>
      </c>
      <c r="M19" s="22">
        <v>4.8655540101993511</v>
      </c>
      <c r="N19" s="19"/>
      <c r="P19" s="19"/>
      <c r="Q19" s="19"/>
      <c r="R19" s="19"/>
      <c r="S19" s="19"/>
      <c r="T19" s="19"/>
      <c r="U19" s="19"/>
      <c r="V19" s="19"/>
      <c r="W19" s="19"/>
      <c r="X19" s="19"/>
      <c r="Y19" s="19"/>
      <c r="Z19" s="19"/>
      <c r="AA19" s="19"/>
    </row>
    <row r="20" spans="1:27" s="15" customFormat="1" ht="12.6" customHeight="1" x14ac:dyDescent="0.2">
      <c r="A20" s="24" t="s">
        <v>2</v>
      </c>
      <c r="B20" s="22">
        <v>4.6321765084567215</v>
      </c>
      <c r="C20" s="22">
        <v>4.6292503072511266</v>
      </c>
      <c r="D20" s="22">
        <v>4.5853572891672032</v>
      </c>
      <c r="E20" s="22">
        <v>4.6351027096623163</v>
      </c>
      <c r="F20" s="22">
        <v>4.7053315385965941</v>
      </c>
      <c r="G20" s="22">
        <v>4.8194533856147945</v>
      </c>
      <c r="H20" s="22">
        <v>4.9218704278106165</v>
      </c>
      <c r="I20" s="22">
        <v>5.1120735061742844</v>
      </c>
      <c r="J20" s="22">
        <v>5.0476970796511971</v>
      </c>
      <c r="K20" s="22">
        <v>4.9950254579504891</v>
      </c>
      <c r="L20" s="22">
        <v>4.9511324398665648</v>
      </c>
      <c r="M20" s="22">
        <v>5.0125826651840582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587</v>
      </c>
      <c r="C5" s="13" t="s">
        <v>588</v>
      </c>
      <c r="D5" s="13" t="s">
        <v>589</v>
      </c>
      <c r="E5" s="13" t="s">
        <v>590</v>
      </c>
      <c r="F5" s="13" t="s">
        <v>591</v>
      </c>
      <c r="G5" s="13" t="s">
        <v>592</v>
      </c>
      <c r="H5" s="13" t="s">
        <v>593</v>
      </c>
      <c r="I5" s="13" t="s">
        <v>594</v>
      </c>
      <c r="J5" s="13" t="s">
        <v>595</v>
      </c>
      <c r="K5" s="13" t="s">
        <v>596</v>
      </c>
      <c r="L5" s="13" t="s">
        <v>597</v>
      </c>
      <c r="M5" s="35" t="s">
        <v>598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1.9465377238523915</v>
      </c>
      <c r="C15" s="33">
        <v>1.9735422271853449</v>
      </c>
      <c r="D15" s="33">
        <v>1.8938568075143349</v>
      </c>
      <c r="E15" s="33">
        <v>1.8355315072829153</v>
      </c>
      <c r="F15" s="33">
        <v>1.7782022747973834</v>
      </c>
      <c r="G15" s="33">
        <v>1.7484309166147418</v>
      </c>
      <c r="H15" s="33">
        <v>1.8063135200702116</v>
      </c>
      <c r="I15" s="33">
        <v>1.9258416495767265</v>
      </c>
      <c r="J15" s="33">
        <v>2.0708248437003696</v>
      </c>
      <c r="K15" s="33">
        <v>2.2761254735472072</v>
      </c>
      <c r="L15" s="33">
        <v>2.5504868004422541</v>
      </c>
      <c r="M15" s="33">
        <v>2.7854481142777456</v>
      </c>
      <c r="N15" s="34"/>
      <c r="P15" s="19"/>
      <c r="Q15" s="19"/>
      <c r="R15" s="19"/>
      <c r="S15" s="19"/>
      <c r="T15" s="19"/>
      <c r="U15" s="19"/>
      <c r="V15" s="19"/>
      <c r="W15" s="19"/>
      <c r="X15" s="19"/>
      <c r="Y15" s="19"/>
      <c r="Z15" s="19"/>
      <c r="AA15" s="19"/>
    </row>
    <row r="16" spans="1:27" s="15" customFormat="1" ht="12.6" customHeight="1" x14ac:dyDescent="0.2">
      <c r="A16" s="23" t="s">
        <v>10</v>
      </c>
      <c r="B16" s="22">
        <v>1.6280972461701386</v>
      </c>
      <c r="C16" s="22">
        <v>1.6546682825934862</v>
      </c>
      <c r="D16" s="22">
        <v>1.5791606611026787</v>
      </c>
      <c r="E16" s="22">
        <v>1.5409289540187259</v>
      </c>
      <c r="F16" s="22">
        <v>1.4675240764175361</v>
      </c>
      <c r="G16" s="22">
        <v>1.4420999912067074</v>
      </c>
      <c r="H16" s="22">
        <v>1.4983006006201183</v>
      </c>
      <c r="I16" s="22">
        <v>1.6011438926759518</v>
      </c>
      <c r="J16" s="22">
        <v>1.7609524282868754</v>
      </c>
      <c r="K16" s="22">
        <v>2.0094585243325698</v>
      </c>
      <c r="L16" s="22">
        <v>2.3210469370667868</v>
      </c>
      <c r="M16" s="22">
        <v>2.515455167588688</v>
      </c>
      <c r="N16" s="19"/>
      <c r="P16" s="19"/>
      <c r="Q16" s="19"/>
      <c r="R16" s="19"/>
      <c r="S16" s="19"/>
      <c r="T16" s="19"/>
      <c r="U16" s="19"/>
      <c r="V16" s="19"/>
      <c r="W16" s="19"/>
      <c r="X16" s="19"/>
      <c r="Y16" s="19"/>
      <c r="Z16" s="19"/>
      <c r="AA16" s="19"/>
    </row>
    <row r="17" spans="1:27" s="15" customFormat="1" ht="12.6" customHeight="1" x14ac:dyDescent="0.2">
      <c r="A17" s="23" t="s">
        <v>11</v>
      </c>
      <c r="B17" s="22">
        <v>1.8338455733813346</v>
      </c>
      <c r="C17" s="22">
        <v>1.8220548817393629</v>
      </c>
      <c r="D17" s="22">
        <v>1.6617014754085475</v>
      </c>
      <c r="E17" s="22">
        <v>1.5359340978941824</v>
      </c>
      <c r="F17" s="22">
        <v>1.4659759941518169</v>
      </c>
      <c r="G17" s="22">
        <v>1.4510411180719862</v>
      </c>
      <c r="H17" s="22">
        <v>1.5233573601427459</v>
      </c>
      <c r="I17" s="22">
        <v>1.712794472523758</v>
      </c>
      <c r="J17" s="22">
        <v>1.7764642073904053</v>
      </c>
      <c r="K17" s="22">
        <v>1.9533245820199812</v>
      </c>
      <c r="L17" s="22">
        <v>2.1372593716347401</v>
      </c>
      <c r="M17" s="22">
        <v>2.4021569105243712</v>
      </c>
      <c r="N17" s="19"/>
      <c r="P17" s="19"/>
      <c r="Q17" s="19"/>
      <c r="R17" s="19"/>
      <c r="S17" s="19"/>
      <c r="T17" s="19"/>
      <c r="U17" s="19"/>
      <c r="V17" s="19"/>
      <c r="W17" s="19"/>
      <c r="X17" s="19"/>
      <c r="Y17" s="19"/>
      <c r="Z17" s="19"/>
      <c r="AA17" s="19"/>
    </row>
    <row r="18" spans="1:27" s="15" customFormat="1" ht="12.6" customHeight="1" x14ac:dyDescent="0.2">
      <c r="A18" s="23" t="s">
        <v>13</v>
      </c>
      <c r="B18" s="22">
        <v>2.1046446811395514</v>
      </c>
      <c r="C18" s="22">
        <v>2.0993717703421364</v>
      </c>
      <c r="D18" s="22">
        <v>2.0971119514289591</v>
      </c>
      <c r="E18" s="22">
        <v>2.0978652244000182</v>
      </c>
      <c r="F18" s="22">
        <v>2.1739457944770026</v>
      </c>
      <c r="G18" s="22">
        <v>2.1633999728821731</v>
      </c>
      <c r="H18" s="22">
        <v>2.0895792217183664</v>
      </c>
      <c r="I18" s="22">
        <v>2.2726245536857648</v>
      </c>
      <c r="J18" s="22">
        <v>2.4805278936981185</v>
      </c>
      <c r="K18" s="22">
        <v>2.5204513611642589</v>
      </c>
      <c r="L18" s="22">
        <v>2.7351341579161454</v>
      </c>
      <c r="M18" s="22">
        <v>2.9091402142308329</v>
      </c>
      <c r="N18" s="19"/>
      <c r="P18" s="19"/>
      <c r="Q18" s="19"/>
      <c r="R18" s="19"/>
      <c r="S18" s="19"/>
      <c r="T18" s="19"/>
      <c r="U18" s="19"/>
      <c r="V18" s="19"/>
      <c r="W18" s="19"/>
      <c r="X18" s="19"/>
      <c r="Y18" s="19"/>
      <c r="Z18" s="19"/>
      <c r="AA18" s="19"/>
    </row>
    <row r="19" spans="1:27" s="15" customFormat="1" ht="12.6" customHeight="1" x14ac:dyDescent="0.2">
      <c r="A19" s="23" t="s">
        <v>12</v>
      </c>
      <c r="B19" s="22">
        <v>3.2568382012053783</v>
      </c>
      <c r="C19" s="22">
        <v>3.3078349559573486</v>
      </c>
      <c r="D19" s="22">
        <v>3.2174316179879461</v>
      </c>
      <c r="E19" s="22">
        <v>3.0447380621233191</v>
      </c>
      <c r="F19" s="22">
        <v>2.8778395920259618</v>
      </c>
      <c r="G19" s="22">
        <v>2.7839592025961988</v>
      </c>
      <c r="H19" s="22">
        <v>2.9891052387575336</v>
      </c>
      <c r="I19" s="22">
        <v>3.0516921650440425</v>
      </c>
      <c r="J19" s="22">
        <v>3.127028280018544</v>
      </c>
      <c r="K19" s="22">
        <v>3.4075104311543813</v>
      </c>
      <c r="L19" s="22">
        <v>3.7320352341214647</v>
      </c>
      <c r="M19" s="22">
        <v>4.2420027816411681</v>
      </c>
      <c r="N19" s="19"/>
      <c r="P19" s="19"/>
      <c r="Q19" s="19"/>
      <c r="R19" s="19"/>
      <c r="S19" s="19"/>
      <c r="T19" s="19"/>
      <c r="U19" s="19"/>
      <c r="V19" s="19"/>
      <c r="W19" s="19"/>
      <c r="X19" s="19"/>
      <c r="Y19" s="19"/>
      <c r="Z19" s="19"/>
      <c r="AA19" s="19"/>
    </row>
    <row r="20" spans="1:27" s="15" customFormat="1" ht="12.6" customHeight="1" x14ac:dyDescent="0.2">
      <c r="A20" s="24" t="s">
        <v>2</v>
      </c>
      <c r="B20" s="22">
        <v>3.318312167144613</v>
      </c>
      <c r="C20" s="22">
        <v>3.5611868672089897</v>
      </c>
      <c r="D20" s="22">
        <v>3.4441388189851936</v>
      </c>
      <c r="E20" s="22">
        <v>3.3885409960788904</v>
      </c>
      <c r="F20" s="22">
        <v>3.3826885936677007</v>
      </c>
      <c r="G20" s="22">
        <v>3.318312167144613</v>
      </c>
      <c r="H20" s="22">
        <v>3.4880318370691166</v>
      </c>
      <c r="I20" s="22">
        <v>3.4997366418914968</v>
      </c>
      <c r="J20" s="22">
        <v>3.6518991045824309</v>
      </c>
      <c r="K20" s="22">
        <v>3.7543161467782529</v>
      </c>
      <c r="L20" s="22">
        <v>3.9006262070579973</v>
      </c>
      <c r="M20" s="22">
        <v>4.1873939252062975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575</v>
      </c>
      <c r="C5" s="13" t="s">
        <v>576</v>
      </c>
      <c r="D5" s="13" t="s">
        <v>577</v>
      </c>
      <c r="E5" s="13" t="s">
        <v>578</v>
      </c>
      <c r="F5" s="13" t="s">
        <v>579</v>
      </c>
      <c r="G5" s="13" t="s">
        <v>580</v>
      </c>
      <c r="H5" s="13" t="s">
        <v>581</v>
      </c>
      <c r="I5" s="13" t="s">
        <v>582</v>
      </c>
      <c r="J5" s="13" t="s">
        <v>583</v>
      </c>
      <c r="K5" s="13" t="s">
        <v>584</v>
      </c>
      <c r="L5" s="13" t="s">
        <v>585</v>
      </c>
      <c r="M5" s="35" t="s">
        <v>586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1.4604566638592311</v>
      </c>
      <c r="C15" s="33">
        <v>1.4153015927123256</v>
      </c>
      <c r="D15" s="33">
        <v>1.3391577472489162</v>
      </c>
      <c r="E15" s="33">
        <v>1.3036313309789245</v>
      </c>
      <c r="F15" s="33">
        <v>1.2243886080838646</v>
      </c>
      <c r="G15" s="33">
        <v>1.1642925207486445</v>
      </c>
      <c r="H15" s="33">
        <v>1.1911863498876103</v>
      </c>
      <c r="I15" s="33">
        <v>1.216530740310751</v>
      </c>
      <c r="J15" s="33">
        <v>1.2268234403515896</v>
      </c>
      <c r="K15" s="33">
        <v>1.3532133698853306</v>
      </c>
      <c r="L15" s="33">
        <v>1.5510988287350049</v>
      </c>
      <c r="M15" s="33">
        <v>1.7498696811365799</v>
      </c>
      <c r="N15" s="34"/>
      <c r="P15" s="19"/>
      <c r="Q15" s="19"/>
      <c r="R15" s="19"/>
      <c r="S15" s="19"/>
      <c r="T15" s="19"/>
      <c r="U15" s="19"/>
      <c r="V15" s="19"/>
      <c r="W15" s="19"/>
      <c r="X15" s="19"/>
      <c r="Y15" s="19"/>
      <c r="Z15" s="19"/>
      <c r="AA15" s="19"/>
    </row>
    <row r="16" spans="1:27" s="15" customFormat="1" ht="12.6" customHeight="1" x14ac:dyDescent="0.2">
      <c r="A16" s="23" t="s">
        <v>10</v>
      </c>
      <c r="B16" s="22">
        <v>1.3270225528840087</v>
      </c>
      <c r="C16" s="22">
        <v>1.2773213336748699</v>
      </c>
      <c r="D16" s="22">
        <v>1.1848006025317037</v>
      </c>
      <c r="E16" s="22">
        <v>1.1545975539353808</v>
      </c>
      <c r="F16" s="22">
        <v>1.0611210301151157</v>
      </c>
      <c r="G16" s="22">
        <v>1.0066408475204827</v>
      </c>
      <c r="H16" s="22">
        <v>0.99708292074949434</v>
      </c>
      <c r="I16" s="22">
        <v>0.99765639635575365</v>
      </c>
      <c r="J16" s="22">
        <v>0.99784755489117338</v>
      </c>
      <c r="K16" s="22">
        <v>1.131658529685009</v>
      </c>
      <c r="L16" s="22">
        <v>1.3071420652003534</v>
      </c>
      <c r="M16" s="22">
        <v>1.457010356969449</v>
      </c>
      <c r="N16" s="19"/>
      <c r="P16" s="19"/>
      <c r="Q16" s="19"/>
      <c r="R16" s="19"/>
      <c r="S16" s="19"/>
      <c r="T16" s="19"/>
      <c r="U16" s="19"/>
      <c r="V16" s="19"/>
      <c r="W16" s="19"/>
      <c r="X16" s="19"/>
      <c r="Y16" s="19"/>
      <c r="Z16" s="19"/>
      <c r="AA16" s="19"/>
    </row>
    <row r="17" spans="1:27" s="15" customFormat="1" ht="12.6" customHeight="1" x14ac:dyDescent="0.2">
      <c r="A17" s="23" t="s">
        <v>11</v>
      </c>
      <c r="B17" s="22">
        <v>1.4526132102909157</v>
      </c>
      <c r="C17" s="22">
        <v>1.41881322758393</v>
      </c>
      <c r="D17" s="22">
        <v>1.3237016483386916</v>
      </c>
      <c r="E17" s="22">
        <v>1.2843993428654525</v>
      </c>
      <c r="F17" s="22">
        <v>1.1963621786053968</v>
      </c>
      <c r="G17" s="22">
        <v>1.1012505993601585</v>
      </c>
      <c r="H17" s="22">
        <v>1.1617761497889467</v>
      </c>
      <c r="I17" s="22">
        <v>1.2278040229839882</v>
      </c>
      <c r="J17" s="22">
        <v>1.2529574984868612</v>
      </c>
      <c r="K17" s="22">
        <v>1.3732225532349727</v>
      </c>
      <c r="L17" s="22">
        <v>1.5139248068291686</v>
      </c>
      <c r="M17" s="22">
        <v>1.698645642553392</v>
      </c>
      <c r="N17" s="19"/>
      <c r="P17" s="19"/>
      <c r="Q17" s="19"/>
      <c r="R17" s="19"/>
      <c r="S17" s="19"/>
      <c r="T17" s="19"/>
      <c r="U17" s="19"/>
      <c r="V17" s="19"/>
      <c r="W17" s="19"/>
      <c r="X17" s="19"/>
      <c r="Y17" s="19"/>
      <c r="Z17" s="19"/>
      <c r="AA17" s="19"/>
    </row>
    <row r="18" spans="1:27" s="15" customFormat="1" ht="12.6" customHeight="1" x14ac:dyDescent="0.2">
      <c r="A18" s="23" t="s">
        <v>13</v>
      </c>
      <c r="B18" s="22">
        <v>1.5035328502342677</v>
      </c>
      <c r="C18" s="22">
        <v>1.4508037422601201</v>
      </c>
      <c r="D18" s="22">
        <v>1.4312186450125797</v>
      </c>
      <c r="E18" s="22">
        <v>1.408620455880802</v>
      </c>
      <c r="F18" s="22">
        <v>1.3604109857330098</v>
      </c>
      <c r="G18" s="22">
        <v>1.2745378670322551</v>
      </c>
      <c r="H18" s="22">
        <v>1.2835771426849663</v>
      </c>
      <c r="I18" s="22">
        <v>1.3724633532699579</v>
      </c>
      <c r="J18" s="22">
        <v>1.3566446208777136</v>
      </c>
      <c r="K18" s="22">
        <v>1.3799960829805507</v>
      </c>
      <c r="L18" s="22">
        <v>1.647407987706585</v>
      </c>
      <c r="M18" s="22">
        <v>1.8681169682269461</v>
      </c>
      <c r="N18" s="19"/>
      <c r="P18" s="19"/>
      <c r="Q18" s="19"/>
      <c r="R18" s="19"/>
      <c r="S18" s="19"/>
      <c r="T18" s="19"/>
      <c r="U18" s="19"/>
      <c r="V18" s="19"/>
      <c r="W18" s="19"/>
      <c r="X18" s="19"/>
      <c r="Y18" s="19"/>
      <c r="Z18" s="19"/>
      <c r="AA18" s="19"/>
    </row>
    <row r="19" spans="1:27" s="15" customFormat="1" ht="12.6" customHeight="1" x14ac:dyDescent="0.2">
      <c r="A19" s="23" t="s">
        <v>12</v>
      </c>
      <c r="B19" s="22">
        <v>2.0989800649049606</v>
      </c>
      <c r="C19" s="22">
        <v>2.075799721835883</v>
      </c>
      <c r="D19" s="22">
        <v>2.0178488641631893</v>
      </c>
      <c r="E19" s="22">
        <v>1.9541029207232268</v>
      </c>
      <c r="F19" s="22">
        <v>1.8636995827538245</v>
      </c>
      <c r="G19" s="22">
        <v>1.8022716736207696</v>
      </c>
      <c r="H19" s="22">
        <v>1.9471488178025034</v>
      </c>
      <c r="I19" s="22">
        <v>1.9622160407974039</v>
      </c>
      <c r="J19" s="22">
        <v>2.0282800185442746</v>
      </c>
      <c r="K19" s="22">
        <v>2.2380621233194251</v>
      </c>
      <c r="L19" s="22">
        <v>2.5440426518312473</v>
      </c>
      <c r="M19" s="22">
        <v>3.00301344459898</v>
      </c>
      <c r="N19" s="19"/>
      <c r="P19" s="19"/>
      <c r="Q19" s="19"/>
      <c r="R19" s="19"/>
      <c r="S19" s="19"/>
      <c r="T19" s="19"/>
      <c r="U19" s="19"/>
      <c r="V19" s="19"/>
      <c r="W19" s="19"/>
      <c r="X19" s="19"/>
      <c r="Y19" s="19"/>
      <c r="Z19" s="19"/>
      <c r="AA19" s="19"/>
    </row>
    <row r="20" spans="1:27" s="15" customFormat="1" ht="12.6" customHeight="1" x14ac:dyDescent="0.2">
      <c r="A20" s="24" t="s">
        <v>2</v>
      </c>
      <c r="B20" s="22">
        <v>1.7527945221513432</v>
      </c>
      <c r="C20" s="22">
        <v>1.7089015040674196</v>
      </c>
      <c r="D20" s="22">
        <v>1.6884180956282555</v>
      </c>
      <c r="E20" s="22">
        <v>1.6064844618715983</v>
      </c>
      <c r="F20" s="22">
        <v>1.6854918944226607</v>
      </c>
      <c r="G20" s="22">
        <v>1.7732779305905073</v>
      </c>
      <c r="H20" s="22">
        <v>2.0044478258325045</v>
      </c>
      <c r="I20" s="22">
        <v>2.0366360390940481</v>
      </c>
      <c r="J20" s="22">
        <v>2.1068648680283255</v>
      </c>
      <c r="K20" s="22">
        <v>2.3321823608591323</v>
      </c>
      <c r="L20" s="22">
        <v>2.542868847661965</v>
      </c>
      <c r="M20" s="22">
        <v>2.8003745537543163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563</v>
      </c>
      <c r="C5" s="13" t="s">
        <v>564</v>
      </c>
      <c r="D5" s="13" t="s">
        <v>565</v>
      </c>
      <c r="E5" s="13" t="s">
        <v>566</v>
      </c>
      <c r="F5" s="13" t="s">
        <v>567</v>
      </c>
      <c r="G5" s="13" t="s">
        <v>568</v>
      </c>
      <c r="H5" s="13" t="s">
        <v>569</v>
      </c>
      <c r="I5" s="13" t="s">
        <v>570</v>
      </c>
      <c r="J5" s="13" t="s">
        <v>571</v>
      </c>
      <c r="K5" s="13" t="s">
        <v>572</v>
      </c>
      <c r="L5" s="13" t="s">
        <v>573</v>
      </c>
      <c r="M5" s="35" t="s">
        <v>574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2.0579866371978182</v>
      </c>
      <c r="C15" s="33">
        <v>1.9512967141938546</v>
      </c>
      <c r="D15" s="33">
        <v>1.7769848586635206</v>
      </c>
      <c r="E15" s="33">
        <v>1.622594358050939</v>
      </c>
      <c r="F15" s="33">
        <v>1.4446302541190168</v>
      </c>
      <c r="G15" s="33">
        <v>1.3543201118252055</v>
      </c>
      <c r="H15" s="33">
        <v>1.3492290989017801</v>
      </c>
      <c r="I15" s="33">
        <v>1.3190150439431887</v>
      </c>
      <c r="J15" s="33">
        <v>1.2691009824548201</v>
      </c>
      <c r="K15" s="33">
        <v>1.2457487275234547</v>
      </c>
      <c r="L15" s="33">
        <v>1.2995363858013862</v>
      </c>
      <c r="M15" s="33">
        <v>1.3896251797072223</v>
      </c>
      <c r="N15" s="34"/>
      <c r="P15" s="19"/>
      <c r="Q15" s="19"/>
      <c r="R15" s="19"/>
      <c r="S15" s="19"/>
      <c r="T15" s="19"/>
      <c r="U15" s="19"/>
      <c r="V15" s="19"/>
      <c r="W15" s="19"/>
      <c r="X15" s="19"/>
      <c r="Y15" s="19"/>
      <c r="Z15" s="19"/>
      <c r="AA15" s="19"/>
    </row>
    <row r="16" spans="1:27" s="15" customFormat="1" ht="12.6" customHeight="1" x14ac:dyDescent="0.2">
      <c r="A16" s="23" t="s">
        <v>10</v>
      </c>
      <c r="B16" s="22">
        <v>1.7779655379392345</v>
      </c>
      <c r="C16" s="22">
        <v>1.6974877945275135</v>
      </c>
      <c r="D16" s="22">
        <v>1.5711320026150488</v>
      </c>
      <c r="E16" s="22">
        <v>1.4398060887816702</v>
      </c>
      <c r="F16" s="22">
        <v>1.3019807847440195</v>
      </c>
      <c r="G16" s="22">
        <v>1.2098423706716928</v>
      </c>
      <c r="H16" s="22">
        <v>1.1872856634921607</v>
      </c>
      <c r="I16" s="22">
        <v>1.1339524321100463</v>
      </c>
      <c r="J16" s="22">
        <v>1.0878832250738828</v>
      </c>
      <c r="K16" s="22">
        <v>1.0938091396718954</v>
      </c>
      <c r="L16" s="22">
        <v>1.1848006025317037</v>
      </c>
      <c r="M16" s="22">
        <v>1.256102736243276</v>
      </c>
      <c r="N16" s="19"/>
      <c r="P16" s="19"/>
      <c r="Q16" s="19"/>
      <c r="R16" s="19"/>
      <c r="S16" s="19"/>
      <c r="T16" s="19"/>
      <c r="U16" s="19"/>
      <c r="V16" s="19"/>
      <c r="W16" s="19"/>
      <c r="X16" s="19"/>
      <c r="Y16" s="19"/>
      <c r="Z16" s="19"/>
      <c r="AA16" s="19"/>
    </row>
    <row r="17" spans="1:27" s="15" customFormat="1" ht="12.6" customHeight="1" x14ac:dyDescent="0.2">
      <c r="A17" s="23" t="s">
        <v>11</v>
      </c>
      <c r="B17" s="22">
        <v>2.0861663745195291</v>
      </c>
      <c r="C17" s="22">
        <v>1.9556827203483755</v>
      </c>
      <c r="D17" s="22">
        <v>1.7591711929821803</v>
      </c>
      <c r="E17" s="22">
        <v>1.6113945244028014</v>
      </c>
      <c r="F17" s="22">
        <v>1.4274597347880427</v>
      </c>
      <c r="G17" s="22">
        <v>1.3142690950251141</v>
      </c>
      <c r="H17" s="22">
        <v>1.3543574466078181</v>
      </c>
      <c r="I17" s="22">
        <v>1.3968039365189162</v>
      </c>
      <c r="J17" s="22">
        <v>1.271822605114016</v>
      </c>
      <c r="K17" s="22">
        <v>1.2655342362382977</v>
      </c>
      <c r="L17" s="22">
        <v>1.2647481901288329</v>
      </c>
      <c r="M17" s="22">
        <v>1.3810830143296207</v>
      </c>
      <c r="N17" s="19"/>
      <c r="P17" s="19"/>
      <c r="Q17" s="19"/>
      <c r="R17" s="19"/>
      <c r="S17" s="19"/>
      <c r="T17" s="19"/>
      <c r="U17" s="19"/>
      <c r="V17" s="19"/>
      <c r="W17" s="19"/>
      <c r="X17" s="19"/>
      <c r="Y17" s="19"/>
      <c r="Z17" s="19"/>
      <c r="AA17" s="19"/>
    </row>
    <row r="18" spans="1:27" s="15" customFormat="1" ht="12.6" customHeight="1" x14ac:dyDescent="0.2">
      <c r="A18" s="23" t="s">
        <v>13</v>
      </c>
      <c r="B18" s="22">
        <v>2.1882579809271285</v>
      </c>
      <c r="C18" s="22">
        <v>2.0925923136026032</v>
      </c>
      <c r="D18" s="22">
        <v>1.9118068005483828</v>
      </c>
      <c r="E18" s="22">
        <v>1.7716980279313617</v>
      </c>
      <c r="F18" s="22">
        <v>1.5344170420476972</v>
      </c>
      <c r="G18" s="22">
        <v>1.4771682962471939</v>
      </c>
      <c r="H18" s="22">
        <v>1.447037377404824</v>
      </c>
      <c r="I18" s="22">
        <v>1.3890353586332616</v>
      </c>
      <c r="J18" s="22">
        <v>1.3920484505174986</v>
      </c>
      <c r="K18" s="22">
        <v>1.2941229642797958</v>
      </c>
      <c r="L18" s="22">
        <v>1.3445922533407655</v>
      </c>
      <c r="M18" s="22">
        <v>1.4410111936363499</v>
      </c>
      <c r="N18" s="19"/>
      <c r="P18" s="19"/>
      <c r="Q18" s="19"/>
      <c r="R18" s="19"/>
      <c r="S18" s="19"/>
      <c r="T18" s="19"/>
      <c r="U18" s="19"/>
      <c r="V18" s="19"/>
      <c r="W18" s="19"/>
      <c r="X18" s="19"/>
      <c r="Y18" s="19"/>
      <c r="Z18" s="19"/>
      <c r="AA18" s="19"/>
    </row>
    <row r="19" spans="1:27" s="15" customFormat="1" ht="12.6" customHeight="1" x14ac:dyDescent="0.2">
      <c r="A19" s="23" t="s">
        <v>12</v>
      </c>
      <c r="B19" s="22">
        <v>3.2672693555864627</v>
      </c>
      <c r="C19" s="22">
        <v>3.0551692165044044</v>
      </c>
      <c r="D19" s="22">
        <v>2.7283263792304129</v>
      </c>
      <c r="E19" s="22">
        <v>2.3980064904960594</v>
      </c>
      <c r="F19" s="22">
        <v>2.105934167825684</v>
      </c>
      <c r="G19" s="22">
        <v>2.0027816411682893</v>
      </c>
      <c r="H19" s="22">
        <v>2.0700046360686137</v>
      </c>
      <c r="I19" s="22">
        <v>2.0642095503013445</v>
      </c>
      <c r="J19" s="22">
        <v>2.0340751043115439</v>
      </c>
      <c r="K19" s="22">
        <v>1.9065832174316182</v>
      </c>
      <c r="L19" s="22">
        <v>1.869494668521094</v>
      </c>
      <c r="M19" s="22">
        <v>2.0305980528511824</v>
      </c>
      <c r="N19" s="19"/>
      <c r="P19" s="19"/>
      <c r="Q19" s="19"/>
      <c r="R19" s="19"/>
      <c r="S19" s="19"/>
      <c r="T19" s="19"/>
      <c r="U19" s="19"/>
      <c r="V19" s="19"/>
      <c r="W19" s="19"/>
      <c r="X19" s="19"/>
      <c r="Y19" s="19"/>
      <c r="Z19" s="19"/>
      <c r="AA19" s="19"/>
    </row>
    <row r="20" spans="1:27" s="15" customFormat="1" ht="12.6" customHeight="1" x14ac:dyDescent="0.2">
      <c r="A20" s="24" t="s">
        <v>2</v>
      </c>
      <c r="B20" s="22">
        <v>2.6804003043249254</v>
      </c>
      <c r="C20" s="22">
        <v>2.4843448235500674</v>
      </c>
      <c r="D20" s="22">
        <v>2.0688242523555922</v>
      </c>
      <c r="E20" s="22">
        <v>1.9254403932814419</v>
      </c>
      <c r="F20" s="22">
        <v>1.6737870896002809</v>
      </c>
      <c r="G20" s="22">
        <v>1.6006320594604087</v>
      </c>
      <c r="H20" s="22">
        <v>1.6094106630771932</v>
      </c>
      <c r="I20" s="22">
        <v>1.7089015040674196</v>
      </c>
      <c r="J20" s="22">
        <v>1.6240416691051678</v>
      </c>
      <c r="K20" s="22">
        <v>1.641598876338737</v>
      </c>
      <c r="L20" s="22">
        <v>1.5713700474044596</v>
      </c>
      <c r="M20" s="22">
        <v>1.6474512787499267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551</v>
      </c>
      <c r="C5" s="13" t="s">
        <v>552</v>
      </c>
      <c r="D5" s="13" t="s">
        <v>553</v>
      </c>
      <c r="E5" s="13" t="s">
        <v>554</v>
      </c>
      <c r="F5" s="13" t="s">
        <v>555</v>
      </c>
      <c r="G5" s="13" t="s">
        <v>556</v>
      </c>
      <c r="H5" s="13" t="s">
        <v>557</v>
      </c>
      <c r="I5" s="13" t="s">
        <v>558</v>
      </c>
      <c r="J5" s="13" t="s">
        <v>559</v>
      </c>
      <c r="K5" s="13" t="s">
        <v>560</v>
      </c>
      <c r="L5" s="13" t="s">
        <v>561</v>
      </c>
      <c r="M5" s="35" t="s">
        <v>562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2.9706053184673329</v>
      </c>
      <c r="C15" s="33">
        <v>2.8598288653497241</v>
      </c>
      <c r="D15" s="33">
        <v>2.6951611647694951</v>
      </c>
      <c r="E15" s="33">
        <v>2.4600755675047754</v>
      </c>
      <c r="F15" s="33">
        <v>2.2308581282970965</v>
      </c>
      <c r="G15" s="33">
        <v>2.1077465674269327</v>
      </c>
      <c r="H15" s="33">
        <v>2.096369526295935</v>
      </c>
      <c r="I15" s="33">
        <v>2.050023053478081</v>
      </c>
      <c r="J15" s="33">
        <v>1.993976156116956</v>
      </c>
      <c r="K15" s="33">
        <v>1.9709825571995712</v>
      </c>
      <c r="L15" s="33">
        <v>2.0282270378376435</v>
      </c>
      <c r="M15" s="33">
        <v>2.1538535235893965</v>
      </c>
      <c r="N15" s="34"/>
      <c r="P15" s="19"/>
      <c r="Q15" s="19"/>
      <c r="R15" s="19"/>
      <c r="S15" s="19"/>
      <c r="T15" s="19"/>
      <c r="U15" s="19"/>
      <c r="V15" s="19"/>
      <c r="W15" s="19"/>
      <c r="X15" s="19"/>
      <c r="Y15" s="19"/>
      <c r="Z15" s="19"/>
      <c r="AA15" s="19"/>
    </row>
    <row r="16" spans="1:27" s="15" customFormat="1" ht="12.6" customHeight="1" x14ac:dyDescent="0.2">
      <c r="A16" s="23" t="s">
        <v>10</v>
      </c>
      <c r="B16" s="22">
        <v>2.4627722853509457</v>
      </c>
      <c r="C16" s="22">
        <v>2.3466792468310294</v>
      </c>
      <c r="D16" s="22">
        <v>2.2242277556713295</v>
      </c>
      <c r="E16" s="22">
        <v>2.0340895106042582</v>
      </c>
      <c r="F16" s="22">
        <v>1.8031341018172868</v>
      </c>
      <c r="G16" s="22">
        <v>1.6847848381671249</v>
      </c>
      <c r="H16" s="22">
        <v>1.6505312384624851</v>
      </c>
      <c r="I16" s="22">
        <v>1.6361734421791032</v>
      </c>
      <c r="J16" s="22">
        <v>1.6097140747425853</v>
      </c>
      <c r="K16" s="22">
        <v>1.6142265250030767</v>
      </c>
      <c r="L16" s="22">
        <v>1.7465233621856666</v>
      </c>
      <c r="M16" s="22">
        <v>1.8224145711121138</v>
      </c>
      <c r="N16" s="19"/>
      <c r="P16" s="19"/>
      <c r="Q16" s="19"/>
      <c r="R16" s="19"/>
      <c r="S16" s="19"/>
      <c r="T16" s="19"/>
      <c r="U16" s="19"/>
      <c r="V16" s="19"/>
      <c r="W16" s="19"/>
      <c r="X16" s="19"/>
      <c r="Y16" s="19"/>
      <c r="Z16" s="19"/>
      <c r="AA16" s="19"/>
    </row>
    <row r="17" spans="1:27" s="15" customFormat="1" ht="12.6" customHeight="1" x14ac:dyDescent="0.2">
      <c r="A17" s="23" t="s">
        <v>11</v>
      </c>
      <c r="B17" s="22">
        <v>3.3585760157395548</v>
      </c>
      <c r="C17" s="22">
        <v>3.2230822057649831</v>
      </c>
      <c r="D17" s="22">
        <v>3.047682684633517</v>
      </c>
      <c r="E17" s="22">
        <v>2.645841453681534</v>
      </c>
      <c r="F17" s="22">
        <v>2.3627893164058875</v>
      </c>
      <c r="G17" s="22">
        <v>2.2430721829352041</v>
      </c>
      <c r="H17" s="22">
        <v>2.3154592868942223</v>
      </c>
      <c r="I17" s="22">
        <v>2.2310076656087015</v>
      </c>
      <c r="J17" s="22">
        <v>2.1326354474079845</v>
      </c>
      <c r="K17" s="22">
        <v>2.0964418954284763</v>
      </c>
      <c r="L17" s="22">
        <v>2.0778810995415484</v>
      </c>
      <c r="M17" s="22">
        <v>2.2987545705959871</v>
      </c>
      <c r="N17" s="19"/>
      <c r="P17" s="19"/>
      <c r="Q17" s="19"/>
      <c r="R17" s="19"/>
      <c r="S17" s="19"/>
      <c r="T17" s="19"/>
      <c r="U17" s="19"/>
      <c r="V17" s="19"/>
      <c r="W17" s="19"/>
      <c r="X17" s="19"/>
      <c r="Y17" s="19"/>
      <c r="Z17" s="19"/>
      <c r="AA17" s="19"/>
    </row>
    <row r="18" spans="1:27" s="15" customFormat="1" ht="12.6" customHeight="1" x14ac:dyDescent="0.2">
      <c r="A18" s="23" t="s">
        <v>13</v>
      </c>
      <c r="B18" s="22">
        <v>3.0815304552744411</v>
      </c>
      <c r="C18" s="22">
        <v>3.037344941576932</v>
      </c>
      <c r="D18" s="22">
        <v>2.7845056131967403</v>
      </c>
      <c r="E18" s="22">
        <v>2.723136844172422</v>
      </c>
      <c r="F18" s="22">
        <v>2.5283932838019179</v>
      </c>
      <c r="G18" s="22">
        <v>2.3819264883972115</v>
      </c>
      <c r="H18" s="22">
        <v>2.3933819919484174</v>
      </c>
      <c r="I18" s="22">
        <v>2.3213759696265508</v>
      </c>
      <c r="J18" s="22">
        <v>2.2428239452754228</v>
      </c>
      <c r="K18" s="22">
        <v>2.196183680816941</v>
      </c>
      <c r="L18" s="22">
        <v>2.1708179229535562</v>
      </c>
      <c r="M18" s="22">
        <v>2.3148299675972899</v>
      </c>
      <c r="N18" s="19"/>
      <c r="P18" s="19"/>
      <c r="Q18" s="19"/>
      <c r="R18" s="19"/>
      <c r="S18" s="19"/>
      <c r="T18" s="19"/>
      <c r="U18" s="19"/>
      <c r="V18" s="19"/>
      <c r="W18" s="19"/>
      <c r="X18" s="19"/>
      <c r="Y18" s="19"/>
      <c r="Z18" s="19"/>
      <c r="AA18" s="19"/>
    </row>
    <row r="19" spans="1:27" s="15" customFormat="1" ht="12.6" customHeight="1" x14ac:dyDescent="0.2">
      <c r="A19" s="23" t="s">
        <v>12</v>
      </c>
      <c r="B19" s="22">
        <v>4.9436773897383377</v>
      </c>
      <c r="C19" s="22">
        <v>4.8259707852207585</v>
      </c>
      <c r="D19" s="22">
        <v>4.5705474534176114</v>
      </c>
      <c r="E19" s="22">
        <v>4.136210082747743</v>
      </c>
      <c r="F19" s="22">
        <v>3.9714208364231318</v>
      </c>
      <c r="G19" s="22">
        <v>3.8407665054086189</v>
      </c>
      <c r="H19" s="22">
        <v>3.8066315900985206</v>
      </c>
      <c r="I19" s="22">
        <v>3.6312487493673276</v>
      </c>
      <c r="J19" s="22">
        <v>3.4770530974492981</v>
      </c>
      <c r="K19" s="22">
        <v>3.3840648798804098</v>
      </c>
      <c r="L19" s="22">
        <v>3.2534105488658969</v>
      </c>
      <c r="M19" s="22">
        <v>3.4699907011782432</v>
      </c>
      <c r="N19" s="19"/>
      <c r="P19" s="19"/>
      <c r="Q19" s="19"/>
      <c r="R19" s="19"/>
      <c r="S19" s="19"/>
      <c r="T19" s="19"/>
      <c r="U19" s="19"/>
      <c r="V19" s="19"/>
      <c r="W19" s="19"/>
      <c r="X19" s="19"/>
      <c r="Y19" s="19"/>
      <c r="Z19" s="19"/>
      <c r="AA19" s="19"/>
    </row>
    <row r="20" spans="1:27" s="15" customFormat="1" ht="12.6" customHeight="1" x14ac:dyDescent="0.2">
      <c r="A20" s="24" t="s">
        <v>2</v>
      </c>
      <c r="B20" s="22">
        <v>3.7263455394445808</v>
      </c>
      <c r="C20" s="22">
        <v>3.5450970754485134</v>
      </c>
      <c r="D20" s="22">
        <v>3.3515605799950845</v>
      </c>
      <c r="E20" s="22">
        <v>2.8631113295650037</v>
      </c>
      <c r="F20" s="22">
        <v>2.5405505038092899</v>
      </c>
      <c r="G20" s="22">
        <v>2.4422462521504054</v>
      </c>
      <c r="H20" s="22">
        <v>2.4698943229294668</v>
      </c>
      <c r="I20" s="22">
        <v>2.5036864094372082</v>
      </c>
      <c r="J20" s="22">
        <v>2.4852543622511671</v>
      </c>
      <c r="K20" s="22">
        <v>2.3654460555419021</v>
      </c>
      <c r="L20" s="22">
        <v>2.3500860162202013</v>
      </c>
      <c r="M20" s="22">
        <v>2.5989186532317525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539</v>
      </c>
      <c r="C5" s="13" t="s">
        <v>540</v>
      </c>
      <c r="D5" s="13" t="s">
        <v>541</v>
      </c>
      <c r="E5" s="13" t="s">
        <v>542</v>
      </c>
      <c r="F5" s="13" t="s">
        <v>543</v>
      </c>
      <c r="G5" s="13" t="s">
        <v>544</v>
      </c>
      <c r="H5" s="13" t="s">
        <v>545</v>
      </c>
      <c r="I5" s="13" t="s">
        <v>546</v>
      </c>
      <c r="J5" s="13" t="s">
        <v>547</v>
      </c>
      <c r="K5" s="13" t="s">
        <v>548</v>
      </c>
      <c r="L5" s="13" t="s">
        <v>549</v>
      </c>
      <c r="M5" s="35" t="s">
        <v>550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4.7069813117129637</v>
      </c>
      <c r="C15" s="33">
        <v>4.6146476410603405</v>
      </c>
      <c r="D15" s="33">
        <v>4.3008808225001944</v>
      </c>
      <c r="E15" s="33">
        <v>3.8771758591163032</v>
      </c>
      <c r="F15" s="33">
        <v>3.4443692628276139</v>
      </c>
      <c r="G15" s="33">
        <v>3.0758728885109847</v>
      </c>
      <c r="H15" s="33">
        <v>2.938869361628234</v>
      </c>
      <c r="I15" s="33">
        <v>2.8559965988634932</v>
      </c>
      <c r="J15" s="33">
        <v>2.7624653449339234</v>
      </c>
      <c r="K15" s="33">
        <v>2.6822272653784665</v>
      </c>
      <c r="L15" s="33">
        <v>2.7639024448662597</v>
      </c>
      <c r="M15" s="33">
        <v>2.9019837966982629</v>
      </c>
      <c r="N15" s="34"/>
      <c r="P15" s="19"/>
      <c r="Q15" s="19"/>
      <c r="R15" s="19"/>
      <c r="S15" s="19"/>
      <c r="T15" s="19"/>
      <c r="U15" s="19"/>
      <c r="V15" s="19"/>
      <c r="W15" s="19"/>
      <c r="X15" s="19"/>
      <c r="Y15" s="19"/>
      <c r="Z15" s="19"/>
      <c r="AA15" s="19"/>
    </row>
    <row r="16" spans="1:27" s="15" customFormat="1" ht="12.6" customHeight="1" x14ac:dyDescent="0.2">
      <c r="A16" s="23" t="s">
        <v>10</v>
      </c>
      <c r="B16" s="22">
        <v>4.0183369569676337</v>
      </c>
      <c r="C16" s="22">
        <v>3.9336259588956803</v>
      </c>
      <c r="D16" s="22">
        <v>3.6649300570209626</v>
      </c>
      <c r="E16" s="22">
        <v>3.4001312712803053</v>
      </c>
      <c r="F16" s="22">
        <v>3.0067276531156417</v>
      </c>
      <c r="G16" s="22">
        <v>2.6619354309389998</v>
      </c>
      <c r="H16" s="22">
        <v>2.495795216802724</v>
      </c>
      <c r="I16" s="22">
        <v>2.410879107355294</v>
      </c>
      <c r="J16" s="22">
        <v>2.2984780735939614</v>
      </c>
      <c r="K16" s="22">
        <v>2.2383804405792342</v>
      </c>
      <c r="L16" s="22">
        <v>2.3027854124789764</v>
      </c>
      <c r="M16" s="22">
        <v>2.3981622020757274</v>
      </c>
      <c r="N16" s="19"/>
      <c r="P16" s="19"/>
      <c r="Q16" s="19"/>
      <c r="R16" s="19"/>
      <c r="S16" s="19"/>
      <c r="T16" s="19"/>
      <c r="U16" s="19"/>
      <c r="V16" s="19"/>
      <c r="W16" s="19"/>
      <c r="X16" s="19"/>
      <c r="Y16" s="19"/>
      <c r="Z16" s="19"/>
      <c r="AA16" s="19"/>
    </row>
    <row r="17" spans="1:27" s="15" customFormat="1" ht="12.6" customHeight="1" x14ac:dyDescent="0.2">
      <c r="A17" s="23" t="s">
        <v>11</v>
      </c>
      <c r="B17" s="22">
        <v>4.8777771590845811</v>
      </c>
      <c r="C17" s="22">
        <v>4.7079458767191937</v>
      </c>
      <c r="D17" s="22">
        <v>4.4054049037622738</v>
      </c>
      <c r="E17" s="22">
        <v>3.9850028769233625</v>
      </c>
      <c r="F17" s="22">
        <v>3.7140152569742195</v>
      </c>
      <c r="G17" s="22">
        <v>3.4003378064851422</v>
      </c>
      <c r="H17" s="22">
        <v>3.3344469810865487</v>
      </c>
      <c r="I17" s="22">
        <v>3.2667000760992631</v>
      </c>
      <c r="J17" s="22">
        <v>3.2750524342483809</v>
      </c>
      <c r="K17" s="22">
        <v>3.1915288527572061</v>
      </c>
      <c r="L17" s="22">
        <v>3.2676281158936096</v>
      </c>
      <c r="M17" s="22">
        <v>3.3780648514208291</v>
      </c>
      <c r="N17" s="19"/>
      <c r="P17" s="19"/>
      <c r="Q17" s="19"/>
      <c r="R17" s="19"/>
      <c r="S17" s="19"/>
      <c r="T17" s="19"/>
      <c r="U17" s="19"/>
      <c r="V17" s="19"/>
      <c r="W17" s="19"/>
      <c r="X17" s="19"/>
      <c r="Y17" s="19"/>
      <c r="Z17" s="19"/>
      <c r="AA17" s="19"/>
    </row>
    <row r="18" spans="1:27" s="15" customFormat="1" ht="12.6" customHeight="1" x14ac:dyDescent="0.2">
      <c r="A18" s="23" t="s">
        <v>13</v>
      </c>
      <c r="B18" s="22">
        <v>5.6524727522665534</v>
      </c>
      <c r="C18" s="22">
        <v>5.5853762314666318</v>
      </c>
      <c r="D18" s="22">
        <v>5.1255195889110725</v>
      </c>
      <c r="E18" s="22">
        <v>4.1992603017706935</v>
      </c>
      <c r="F18" s="22">
        <v>3.5225673419958761</v>
      </c>
      <c r="G18" s="22">
        <v>3.1518999770889926</v>
      </c>
      <c r="H18" s="22">
        <v>3.0848034562890714</v>
      </c>
      <c r="I18" s="22">
        <v>2.9203351553038983</v>
      </c>
      <c r="J18" s="22">
        <v>2.7885968644650276</v>
      </c>
      <c r="K18" s="22">
        <v>2.6854973325041729</v>
      </c>
      <c r="L18" s="22">
        <v>2.8409648806991128</v>
      </c>
      <c r="M18" s="22">
        <v>2.9808856740745586</v>
      </c>
      <c r="N18" s="19"/>
      <c r="P18" s="19"/>
      <c r="Q18" s="19"/>
      <c r="R18" s="19"/>
      <c r="S18" s="19"/>
      <c r="T18" s="19"/>
      <c r="U18" s="19"/>
      <c r="V18" s="19"/>
      <c r="W18" s="19"/>
      <c r="X18" s="19"/>
      <c r="Y18" s="19"/>
      <c r="Z18" s="19"/>
      <c r="AA18" s="19"/>
    </row>
    <row r="19" spans="1:27" s="15" customFormat="1" ht="12.6" customHeight="1" x14ac:dyDescent="0.2">
      <c r="A19" s="23" t="s">
        <v>12</v>
      </c>
      <c r="B19" s="22">
        <v>6.4138328801629063</v>
      </c>
      <c r="C19" s="22">
        <v>6.3738126346269279</v>
      </c>
      <c r="D19" s="22">
        <v>6.2678766905611072</v>
      </c>
      <c r="E19" s="22">
        <v>5.9029862165566112</v>
      </c>
      <c r="F19" s="22">
        <v>5.5133773556034233</v>
      </c>
      <c r="G19" s="22">
        <v>4.9919370975905455</v>
      </c>
      <c r="H19" s="22">
        <v>4.8271478512659343</v>
      </c>
      <c r="I19" s="22">
        <v>4.7423990960132771</v>
      </c>
      <c r="J19" s="22">
        <v>4.6870769918900148</v>
      </c>
      <c r="K19" s="22">
        <v>4.5646621231917326</v>
      </c>
      <c r="L19" s="22">
        <v>4.5470061325140954</v>
      </c>
      <c r="M19" s="22">
        <v>4.9118966065185923</v>
      </c>
      <c r="N19" s="19"/>
      <c r="P19" s="19"/>
      <c r="Q19" s="19"/>
      <c r="R19" s="19"/>
      <c r="S19" s="19"/>
      <c r="T19" s="19"/>
      <c r="U19" s="19"/>
      <c r="V19" s="19"/>
      <c r="W19" s="19"/>
      <c r="X19" s="19"/>
      <c r="Y19" s="19"/>
      <c r="Z19" s="19"/>
      <c r="AA19" s="19"/>
    </row>
    <row r="20" spans="1:27" s="15" customFormat="1" ht="12.6" customHeight="1" x14ac:dyDescent="0.2">
      <c r="A20" s="24" t="s">
        <v>2</v>
      </c>
      <c r="B20" s="22">
        <v>6.4512165151142788</v>
      </c>
      <c r="C20" s="22">
        <v>6.2699680511182105</v>
      </c>
      <c r="D20" s="22">
        <v>5.2500614401572863</v>
      </c>
      <c r="E20" s="22">
        <v>4.1687146719095605</v>
      </c>
      <c r="F20" s="22">
        <v>3.4130007372818878</v>
      </c>
      <c r="G20" s="22">
        <v>2.9153354632587858</v>
      </c>
      <c r="H20" s="22">
        <v>2.7893831408208407</v>
      </c>
      <c r="I20" s="22">
        <v>2.9982796755959695</v>
      </c>
      <c r="J20" s="22">
        <v>2.8938314082084049</v>
      </c>
      <c r="K20" s="22">
        <v>2.7187269599410175</v>
      </c>
      <c r="L20" s="22">
        <v>3.0597198328827719</v>
      </c>
      <c r="M20" s="22">
        <v>3.3300565249447036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527</v>
      </c>
      <c r="C5" s="13" t="s">
        <v>528</v>
      </c>
      <c r="D5" s="13" t="s">
        <v>529</v>
      </c>
      <c r="E5" s="13" t="s">
        <v>530</v>
      </c>
      <c r="F5" s="13" t="s">
        <v>531</v>
      </c>
      <c r="G5" s="13" t="s">
        <v>532</v>
      </c>
      <c r="H5" s="13" t="s">
        <v>533</v>
      </c>
      <c r="I5" s="13" t="s">
        <v>534</v>
      </c>
      <c r="J5" s="13" t="s">
        <v>535</v>
      </c>
      <c r="K5" s="13" t="s">
        <v>536</v>
      </c>
      <c r="L5" s="13" t="s">
        <v>537</v>
      </c>
      <c r="M5" s="35" t="s">
        <v>538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5.3396645569241272</v>
      </c>
      <c r="C15" s="33">
        <v>5.3529577312982397</v>
      </c>
      <c r="D15" s="33">
        <v>5.3343951905055604</v>
      </c>
      <c r="E15" s="33">
        <v>5.2060142632168285</v>
      </c>
      <c r="F15" s="33">
        <v>5.021945713550056</v>
      </c>
      <c r="G15" s="33">
        <v>4.8642239959761202</v>
      </c>
      <c r="H15" s="33">
        <v>4.8765591037286757</v>
      </c>
      <c r="I15" s="33">
        <v>4.8463800051496078</v>
      </c>
      <c r="J15" s="33">
        <v>4.7190769028101291</v>
      </c>
      <c r="K15" s="33">
        <v>4.5975222001999967</v>
      </c>
      <c r="L15" s="33">
        <v>4.6272222654682853</v>
      </c>
      <c r="M15" s="33">
        <v>4.6976401621527755</v>
      </c>
      <c r="N15" s="34"/>
      <c r="P15" s="19"/>
      <c r="Q15" s="19"/>
      <c r="R15" s="19"/>
      <c r="S15" s="19"/>
      <c r="T15" s="19"/>
      <c r="U15" s="19"/>
      <c r="V15" s="19"/>
      <c r="W15" s="19"/>
      <c r="X15" s="19"/>
      <c r="Y15" s="19"/>
      <c r="Z15" s="19"/>
      <c r="AA15" s="19"/>
    </row>
    <row r="16" spans="1:27" s="15" customFormat="1" ht="12.6" customHeight="1" x14ac:dyDescent="0.2">
      <c r="A16" s="23" t="s">
        <v>10</v>
      </c>
      <c r="B16" s="22">
        <v>4.8767280633383923</v>
      </c>
      <c r="C16" s="22">
        <v>4.8689338310702714</v>
      </c>
      <c r="D16" s="22">
        <v>4.8482175821471056</v>
      </c>
      <c r="E16" s="22">
        <v>4.750379456044632</v>
      </c>
      <c r="F16" s="22">
        <v>4.5175780448783689</v>
      </c>
      <c r="G16" s="22">
        <v>4.3602576198875989</v>
      </c>
      <c r="H16" s="22">
        <v>4.3461049349796941</v>
      </c>
      <c r="I16" s="22">
        <v>4.289289083972597</v>
      </c>
      <c r="J16" s="22">
        <v>4.10284284366411</v>
      </c>
      <c r="K16" s="22">
        <v>3.9330106247692496</v>
      </c>
      <c r="L16" s="22">
        <v>4.0107478360749891</v>
      </c>
      <c r="M16" s="22">
        <v>4.0300283053698154</v>
      </c>
      <c r="N16" s="19"/>
      <c r="P16" s="19"/>
      <c r="Q16" s="19"/>
      <c r="R16" s="19"/>
      <c r="S16" s="19"/>
      <c r="T16" s="19"/>
      <c r="U16" s="19"/>
      <c r="V16" s="19"/>
      <c r="W16" s="19"/>
      <c r="X16" s="19"/>
      <c r="Y16" s="19"/>
      <c r="Z16" s="19"/>
      <c r="AA16" s="19"/>
    </row>
    <row r="17" spans="1:27" s="15" customFormat="1" ht="12.6" customHeight="1" x14ac:dyDescent="0.2">
      <c r="A17" s="23" t="s">
        <v>11</v>
      </c>
      <c r="B17" s="22">
        <v>5.5144124580061993</v>
      </c>
      <c r="C17" s="22">
        <v>5.3631419715277389</v>
      </c>
      <c r="D17" s="22">
        <v>5.1738218534810771</v>
      </c>
      <c r="E17" s="22">
        <v>4.8684967611411176</v>
      </c>
      <c r="F17" s="22">
        <v>4.6105016983128237</v>
      </c>
      <c r="G17" s="22">
        <v>4.2661989346103164</v>
      </c>
      <c r="H17" s="22">
        <v>4.2745512927594334</v>
      </c>
      <c r="I17" s="22">
        <v>4.3413701579523725</v>
      </c>
      <c r="J17" s="22">
        <v>4.2764073723481264</v>
      </c>
      <c r="K17" s="22">
        <v>4.2986803274124394</v>
      </c>
      <c r="L17" s="22">
        <v>4.3348738793919486</v>
      </c>
      <c r="M17" s="22">
        <v>4.691241160420959</v>
      </c>
      <c r="N17" s="19"/>
      <c r="P17" s="19"/>
      <c r="Q17" s="19"/>
      <c r="R17" s="19"/>
      <c r="S17" s="19"/>
      <c r="T17" s="19"/>
      <c r="U17" s="19"/>
      <c r="V17" s="19"/>
      <c r="W17" s="19"/>
      <c r="X17" s="19"/>
      <c r="Y17" s="19"/>
      <c r="Z17" s="19"/>
      <c r="AA17" s="19"/>
    </row>
    <row r="18" spans="1:27" s="15" customFormat="1" ht="12.6" customHeight="1" x14ac:dyDescent="0.2">
      <c r="A18" s="23" t="s">
        <v>13</v>
      </c>
      <c r="B18" s="22">
        <v>5.8586718161882629</v>
      </c>
      <c r="C18" s="22">
        <v>5.9879553562661609</v>
      </c>
      <c r="D18" s="22">
        <v>6.0812358851831245</v>
      </c>
      <c r="E18" s="22">
        <v>6.0976008902562757</v>
      </c>
      <c r="F18" s="22">
        <v>6.0689621313782611</v>
      </c>
      <c r="G18" s="22">
        <v>6.0280496186953814</v>
      </c>
      <c r="H18" s="22">
        <v>6.0632343796026573</v>
      </c>
      <c r="I18" s="22">
        <v>6.0133211141295453</v>
      </c>
      <c r="J18" s="22">
        <v>5.9724086014466664</v>
      </c>
      <c r="K18" s="22">
        <v>5.8946748273491965</v>
      </c>
      <c r="L18" s="22">
        <v>5.8259418060419597</v>
      </c>
      <c r="M18" s="22">
        <v>5.7973030471639442</v>
      </c>
      <c r="N18" s="19"/>
      <c r="P18" s="19"/>
      <c r="Q18" s="19"/>
      <c r="R18" s="19"/>
      <c r="S18" s="19"/>
      <c r="T18" s="19"/>
      <c r="U18" s="19"/>
      <c r="V18" s="19"/>
      <c r="W18" s="19"/>
      <c r="X18" s="19"/>
      <c r="Y18" s="19"/>
      <c r="Z18" s="19"/>
      <c r="AA18" s="19"/>
    </row>
    <row r="19" spans="1:27" s="15" customFormat="1" ht="12.6" customHeight="1" x14ac:dyDescent="0.2">
      <c r="A19" s="23" t="s">
        <v>12</v>
      </c>
      <c r="B19" s="22">
        <v>6.2513977659286457</v>
      </c>
      <c r="C19" s="22">
        <v>6.4715091163765202</v>
      </c>
      <c r="D19" s="22">
        <v>6.5433101451322431</v>
      </c>
      <c r="E19" s="22">
        <v>6.3420318514071834</v>
      </c>
      <c r="F19" s="22">
        <v>6.344385983497534</v>
      </c>
      <c r="G19" s="22">
        <v>6.2337417752510094</v>
      </c>
      <c r="H19" s="22">
        <v>6.3808750308979842</v>
      </c>
      <c r="I19" s="22">
        <v>6.3714585025365773</v>
      </c>
      <c r="J19" s="22">
        <v>6.3691043704462258</v>
      </c>
      <c r="K19" s="22">
        <v>6.2808244170580414</v>
      </c>
      <c r="L19" s="22">
        <v>6.2384500394317124</v>
      </c>
      <c r="M19" s="22">
        <v>6.3267299928198977</v>
      </c>
      <c r="N19" s="19"/>
      <c r="P19" s="19"/>
      <c r="Q19" s="19"/>
      <c r="R19" s="19"/>
      <c r="S19" s="19"/>
      <c r="T19" s="19"/>
      <c r="U19" s="19"/>
      <c r="V19" s="19"/>
      <c r="W19" s="19"/>
      <c r="X19" s="19"/>
      <c r="Y19" s="19"/>
      <c r="Z19" s="19"/>
      <c r="AA19" s="19"/>
    </row>
    <row r="20" spans="1:27" s="15" customFormat="1" ht="12.6" customHeight="1" x14ac:dyDescent="0.2">
      <c r="A20" s="24" t="s">
        <v>2</v>
      </c>
      <c r="B20" s="22">
        <v>7.3666748586876381</v>
      </c>
      <c r="C20" s="22">
        <v>7.2652985991644146</v>
      </c>
      <c r="D20" s="22">
        <v>7.1884984025559113</v>
      </c>
      <c r="E20" s="22">
        <v>6.835217498156795</v>
      </c>
      <c r="F20" s="22">
        <v>6.5556647825018439</v>
      </c>
      <c r="G20" s="22">
        <v>6.4481445072499382</v>
      </c>
      <c r="H20" s="22">
        <v>6.4327844679282373</v>
      </c>
      <c r="I20" s="22">
        <v>6.5003686409437211</v>
      </c>
      <c r="J20" s="22">
        <v>6.4020643892848366</v>
      </c>
      <c r="K20" s="22">
        <v>6.276112066846891</v>
      </c>
      <c r="L20" s="22">
        <v>6.1225116736298846</v>
      </c>
      <c r="M20" s="22">
        <v>6.3375522241336943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515</v>
      </c>
      <c r="C5" s="13" t="s">
        <v>516</v>
      </c>
      <c r="D5" s="13" t="s">
        <v>517</v>
      </c>
      <c r="E5" s="13" t="s">
        <v>518</v>
      </c>
      <c r="F5" s="13" t="s">
        <v>519</v>
      </c>
      <c r="G5" s="13" t="s">
        <v>520</v>
      </c>
      <c r="H5" s="13" t="s">
        <v>521</v>
      </c>
      <c r="I5" s="13" t="s">
        <v>522</v>
      </c>
      <c r="J5" s="13" t="s">
        <v>523</v>
      </c>
      <c r="K5" s="13" t="s">
        <v>524</v>
      </c>
      <c r="L5" s="13" t="s">
        <v>525</v>
      </c>
      <c r="M5" s="35" t="s">
        <v>526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4.2496242582468575</v>
      </c>
      <c r="C15" s="33">
        <v>4.2438758585175114</v>
      </c>
      <c r="D15" s="33">
        <v>4.214415309904612</v>
      </c>
      <c r="E15" s="33">
        <v>4.1499853296048572</v>
      </c>
      <c r="F15" s="33">
        <v>4.1122614563810229</v>
      </c>
      <c r="G15" s="33">
        <v>4.0590887588845703</v>
      </c>
      <c r="H15" s="33">
        <v>4.1838769363424611</v>
      </c>
      <c r="I15" s="33">
        <v>4.292138464578481</v>
      </c>
      <c r="J15" s="33">
        <v>4.3420776872271754</v>
      </c>
      <c r="K15" s="33">
        <v>4.5371640030418616</v>
      </c>
      <c r="L15" s="33">
        <v>4.7977581241055551</v>
      </c>
      <c r="M15" s="33">
        <v>5.0703280779387194</v>
      </c>
      <c r="N15" s="34"/>
      <c r="P15" s="19"/>
      <c r="Q15" s="19"/>
      <c r="R15" s="19"/>
      <c r="S15" s="19"/>
      <c r="T15" s="19"/>
      <c r="U15" s="19"/>
      <c r="V15" s="19"/>
      <c r="W15" s="19"/>
      <c r="X15" s="19"/>
      <c r="Y15" s="19"/>
      <c r="Z15" s="19"/>
      <c r="AA15" s="19"/>
    </row>
    <row r="16" spans="1:27" s="15" customFormat="1" ht="12.6" customHeight="1" x14ac:dyDescent="0.2">
      <c r="A16" s="23" t="s">
        <v>33</v>
      </c>
      <c r="B16" s="22">
        <v>3.7169361272737338</v>
      </c>
      <c r="C16" s="22">
        <v>3.7325233449348723</v>
      </c>
      <c r="D16" s="22">
        <v>3.7099628983200668</v>
      </c>
      <c r="E16" s="22">
        <v>3.6640216252135551</v>
      </c>
      <c r="F16" s="22">
        <v>3.6584840610444669</v>
      </c>
      <c r="G16" s="22">
        <v>3.6307962401990239</v>
      </c>
      <c r="H16" s="22">
        <v>3.7416417114493172</v>
      </c>
      <c r="I16" s="22">
        <v>3.8599909750994787</v>
      </c>
      <c r="J16" s="22">
        <v>3.8807072240226441</v>
      </c>
      <c r="K16" s="22">
        <v>4.0731016942199609</v>
      </c>
      <c r="L16" s="22">
        <v>4.3582065061328299</v>
      </c>
      <c r="M16" s="22">
        <v>4.6511055503138206</v>
      </c>
      <c r="N16" s="19"/>
      <c r="P16" s="19"/>
      <c r="Q16" s="19"/>
      <c r="R16" s="19"/>
      <c r="S16" s="19"/>
      <c r="T16" s="19"/>
      <c r="U16" s="19"/>
      <c r="V16" s="19"/>
      <c r="W16" s="19"/>
      <c r="X16" s="19"/>
      <c r="Y16" s="19"/>
      <c r="Z16" s="19"/>
      <c r="AA16" s="19"/>
    </row>
    <row r="17" spans="1:27" s="15" customFormat="1" ht="12.6" customHeight="1" x14ac:dyDescent="0.2">
      <c r="A17" s="23" t="s">
        <v>11</v>
      </c>
      <c r="B17" s="22">
        <v>5.2072312860775467</v>
      </c>
      <c r="C17" s="22">
        <v>5.1710377340980385</v>
      </c>
      <c r="D17" s="22">
        <v>4.9761493772852976</v>
      </c>
      <c r="E17" s="22">
        <v>4.8582883234033076</v>
      </c>
      <c r="F17" s="22">
        <v>4.6448391707036398</v>
      </c>
      <c r="G17" s="22">
        <v>4.4165413812944294</v>
      </c>
      <c r="H17" s="22">
        <v>4.3515785956901833</v>
      </c>
      <c r="I17" s="22">
        <v>4.4174694210887768</v>
      </c>
      <c r="J17" s="22">
        <v>4.4870724056647546</v>
      </c>
      <c r="K17" s="22">
        <v>4.6736084043283777</v>
      </c>
      <c r="L17" s="22">
        <v>4.910258551886705</v>
      </c>
      <c r="M17" s="22">
        <v>5.1663975351263058</v>
      </c>
      <c r="N17" s="19"/>
      <c r="P17" s="19"/>
      <c r="Q17" s="19"/>
      <c r="R17" s="19"/>
      <c r="S17" s="19"/>
      <c r="T17" s="19"/>
      <c r="U17" s="19"/>
      <c r="V17" s="19"/>
      <c r="W17" s="19"/>
      <c r="X17" s="19"/>
      <c r="Y17" s="19"/>
      <c r="Z17" s="19"/>
      <c r="AA17" s="19"/>
    </row>
    <row r="18" spans="1:27" s="15" customFormat="1" ht="12.6" customHeight="1" x14ac:dyDescent="0.2">
      <c r="A18" s="23" t="s">
        <v>13</v>
      </c>
      <c r="B18" s="22">
        <v>3.97751448302949</v>
      </c>
      <c r="C18" s="22">
        <v>4.0437927535757536</v>
      </c>
      <c r="D18" s="22">
        <v>4.1657120413707327</v>
      </c>
      <c r="E18" s="22">
        <v>4.2139888063365296</v>
      </c>
      <c r="F18" s="22">
        <v>4.2598108205413538</v>
      </c>
      <c r="G18" s="22">
        <v>4.3326350931168784</v>
      </c>
      <c r="H18" s="22">
        <v>4.5118318986678885</v>
      </c>
      <c r="I18" s="22">
        <v>4.719667463096914</v>
      </c>
      <c r="J18" s="22">
        <v>4.8505875036821262</v>
      </c>
      <c r="K18" s="22">
        <v>5.0903348280037966</v>
      </c>
      <c r="L18" s="22">
        <v>5.324354400549864</v>
      </c>
      <c r="M18" s="22">
        <v>5.5444637187837529</v>
      </c>
      <c r="N18" s="19"/>
      <c r="P18" s="19"/>
      <c r="Q18" s="19"/>
      <c r="R18" s="19"/>
      <c r="S18" s="19"/>
      <c r="T18" s="19"/>
      <c r="U18" s="19"/>
      <c r="V18" s="19"/>
      <c r="W18" s="19"/>
      <c r="X18" s="19"/>
      <c r="Y18" s="19"/>
      <c r="Z18" s="19"/>
      <c r="AA18" s="19"/>
    </row>
    <row r="19" spans="1:27" s="15" customFormat="1" ht="12.6" customHeight="1" x14ac:dyDescent="0.2">
      <c r="A19" s="23" t="s">
        <v>12</v>
      </c>
      <c r="B19" s="22">
        <v>5.7888108101745592</v>
      </c>
      <c r="C19" s="22">
        <v>5.6593335452052216</v>
      </c>
      <c r="D19" s="22">
        <v>5.5663453276363333</v>
      </c>
      <c r="E19" s="22">
        <v>5.3321091846463506</v>
      </c>
      <c r="F19" s="22">
        <v>5.19792365549631</v>
      </c>
      <c r="G19" s="22">
        <v>5.0001765599067767</v>
      </c>
      <c r="H19" s="22">
        <v>5.2367668349871108</v>
      </c>
      <c r="I19" s="22">
        <v>5.2285273726708805</v>
      </c>
      <c r="J19" s="22">
        <v>5.2944430712007255</v>
      </c>
      <c r="K19" s="22">
        <v>5.5298562802358839</v>
      </c>
      <c r="L19" s="22">
        <v>5.7028849888767263</v>
      </c>
      <c r="M19" s="22">
        <v>5.9783184434478613</v>
      </c>
      <c r="N19" s="19"/>
      <c r="P19" s="19"/>
      <c r="Q19" s="19"/>
      <c r="R19" s="19"/>
      <c r="S19" s="19"/>
      <c r="T19" s="19"/>
      <c r="U19" s="19"/>
      <c r="V19" s="19"/>
      <c r="W19" s="19"/>
      <c r="X19" s="19"/>
      <c r="Y19" s="19"/>
      <c r="Z19" s="19"/>
      <c r="AA19" s="19"/>
    </row>
    <row r="20" spans="1:27" s="15" customFormat="1" ht="12.6" customHeight="1" x14ac:dyDescent="0.2">
      <c r="A20" s="24" t="s">
        <v>5</v>
      </c>
      <c r="B20" s="22">
        <v>6.0652662012118235</v>
      </c>
      <c r="C20" s="22">
        <v>5.8930274044228463</v>
      </c>
      <c r="D20" s="22">
        <v>5.9053301756220584</v>
      </c>
      <c r="E20" s="22">
        <v>5.7607726140313105</v>
      </c>
      <c r="F20" s="22">
        <v>5.7607726140313105</v>
      </c>
      <c r="G20" s="22">
        <v>5.8099836988281615</v>
      </c>
      <c r="H20" s="22">
        <v>6.2730400589825512</v>
      </c>
      <c r="I20" s="22">
        <v>6.3006881297616131</v>
      </c>
      <c r="J20" s="22">
        <v>6.3774883263701145</v>
      </c>
      <c r="K20" s="22">
        <v>6.3682723027770951</v>
      </c>
      <c r="L20" s="22">
        <v>6.6693290734824284</v>
      </c>
      <c r="M20" s="22">
        <v>6.8812976161218966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38</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39</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503</v>
      </c>
      <c r="C5" s="13" t="s">
        <v>504</v>
      </c>
      <c r="D5" s="13" t="s">
        <v>505</v>
      </c>
      <c r="E5" s="13" t="s">
        <v>506</v>
      </c>
      <c r="F5" s="13" t="s">
        <v>507</v>
      </c>
      <c r="G5" s="13" t="s">
        <v>508</v>
      </c>
      <c r="H5" s="13" t="s">
        <v>509</v>
      </c>
      <c r="I5" s="13" t="s">
        <v>510</v>
      </c>
      <c r="J5" s="13" t="s">
        <v>511</v>
      </c>
      <c r="K5" s="13" t="s">
        <v>512</v>
      </c>
      <c r="L5" s="13" t="s">
        <v>513</v>
      </c>
      <c r="M5" s="35" t="s">
        <v>514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4.448902115530859</v>
      </c>
      <c r="C15" s="33">
        <v>4.3647120111614761</v>
      </c>
      <c r="D15" s="33">
        <v>4.2154931348538653</v>
      </c>
      <c r="E15" s="33">
        <v>4.0914235073621432</v>
      </c>
      <c r="F15" s="33">
        <v>3.9532223972024454</v>
      </c>
      <c r="G15" s="33">
        <v>3.8235241283090722</v>
      </c>
      <c r="H15" s="33">
        <v>3.8170571786135579</v>
      </c>
      <c r="I15" s="33">
        <v>3.8032849709286656</v>
      </c>
      <c r="J15" s="33">
        <v>3.746280006945983</v>
      </c>
      <c r="K15" s="33">
        <v>3.8387334359263012</v>
      </c>
      <c r="L15" s="33">
        <v>3.9429231810207002</v>
      </c>
      <c r="M15" s="33">
        <v>4.1095070148440449</v>
      </c>
      <c r="N15" s="34"/>
      <c r="P15" s="19"/>
      <c r="Q15" s="19"/>
      <c r="R15" s="19"/>
      <c r="S15" s="19"/>
      <c r="T15" s="19"/>
      <c r="U15" s="19"/>
      <c r="V15" s="19"/>
      <c r="W15" s="19"/>
      <c r="X15" s="19"/>
      <c r="Y15" s="19"/>
      <c r="Z15" s="19"/>
      <c r="AA15" s="19"/>
    </row>
    <row r="16" spans="1:27" s="15" customFormat="1" ht="12.6" customHeight="1" x14ac:dyDescent="0.2">
      <c r="A16" s="23" t="s">
        <v>10</v>
      </c>
      <c r="B16" s="22">
        <v>3.8886006165154772</v>
      </c>
      <c r="C16" s="22">
        <v>3.7799002828259627</v>
      </c>
      <c r="D16" s="22">
        <v>3.6424866534448777</v>
      </c>
      <c r="E16" s="22">
        <v>3.4989201749870276</v>
      </c>
      <c r="F16" s="22">
        <v>3.3467397078217069</v>
      </c>
      <c r="G16" s="22">
        <v>3.2456278879935354</v>
      </c>
      <c r="H16" s="22">
        <v>3.2349629495938093</v>
      </c>
      <c r="I16" s="22">
        <v>3.2870570717770864</v>
      </c>
      <c r="J16" s="22">
        <v>3.2610100106854478</v>
      </c>
      <c r="K16" s="22">
        <v>3.3545333166522759</v>
      </c>
      <c r="L16" s="22">
        <v>3.4542094716958691</v>
      </c>
      <c r="M16" s="22">
        <v>3.5934689557999833</v>
      </c>
      <c r="N16" s="19"/>
      <c r="P16" s="19"/>
      <c r="Q16" s="19"/>
      <c r="R16" s="19"/>
      <c r="S16" s="19"/>
      <c r="T16" s="19"/>
      <c r="U16" s="19"/>
      <c r="V16" s="19"/>
      <c r="W16" s="19"/>
      <c r="X16" s="19"/>
      <c r="Y16" s="19"/>
      <c r="Z16" s="19"/>
      <c r="AA16" s="19"/>
    </row>
    <row r="17" spans="1:27" s="15" customFormat="1" ht="12.6" customHeight="1" x14ac:dyDescent="0.2">
      <c r="A17" s="23" t="s">
        <v>11</v>
      </c>
      <c r="B17" s="22">
        <v>5.8392263860274332</v>
      </c>
      <c r="C17" s="22">
        <v>5.8707797390352097</v>
      </c>
      <c r="D17" s="22">
        <v>5.6332015516825358</v>
      </c>
      <c r="E17" s="22">
        <v>5.5775191640217532</v>
      </c>
      <c r="F17" s="22">
        <v>5.4772908662323445</v>
      </c>
      <c r="G17" s="22">
        <v>5.3622139317333932</v>
      </c>
      <c r="H17" s="22">
        <v>5.1107151474655232</v>
      </c>
      <c r="I17" s="22">
        <v>4.725578632811775</v>
      </c>
      <c r="J17" s="22">
        <v>4.5529632310633481</v>
      </c>
      <c r="K17" s="22">
        <v>4.7487796276704346</v>
      </c>
      <c r="L17" s="22">
        <v>4.8638565621693859</v>
      </c>
      <c r="M17" s="22">
        <v>5.028119605768695</v>
      </c>
      <c r="N17" s="19"/>
      <c r="P17" s="19"/>
      <c r="Q17" s="19"/>
      <c r="R17" s="19"/>
      <c r="S17" s="19"/>
      <c r="T17" s="19"/>
      <c r="U17" s="19"/>
      <c r="V17" s="19"/>
      <c r="W17" s="19"/>
      <c r="X17" s="19"/>
      <c r="Y17" s="19"/>
      <c r="Z17" s="19"/>
      <c r="AA17" s="19"/>
    </row>
    <row r="18" spans="1:27" s="15" customFormat="1" ht="12.6" customHeight="1" x14ac:dyDescent="0.2">
      <c r="A18" s="23" t="s">
        <v>13</v>
      </c>
      <c r="B18" s="22">
        <v>3.7868621739272736</v>
      </c>
      <c r="C18" s="22">
        <v>3.7819526724053283</v>
      </c>
      <c r="D18" s="22">
        <v>3.700127647039571</v>
      </c>
      <c r="E18" s="22">
        <v>3.6183026216738128</v>
      </c>
      <c r="F18" s="22">
        <v>3.4898373318495728</v>
      </c>
      <c r="G18" s="22">
        <v>3.3589172912643601</v>
      </c>
      <c r="H18" s="22">
        <v>3.3548260399960719</v>
      </c>
      <c r="I18" s="22">
        <v>3.3409157856838934</v>
      </c>
      <c r="J18" s="22">
        <v>3.2689097633620268</v>
      </c>
      <c r="K18" s="22">
        <v>3.2402710044840113</v>
      </c>
      <c r="L18" s="22">
        <v>3.4170130592740482</v>
      </c>
      <c r="M18" s="22">
        <v>3.7655876673321771</v>
      </c>
      <c r="N18" s="19"/>
      <c r="P18" s="19"/>
      <c r="Q18" s="19"/>
      <c r="R18" s="19"/>
      <c r="S18" s="19"/>
      <c r="T18" s="19"/>
      <c r="U18" s="19"/>
      <c r="V18" s="19"/>
      <c r="W18" s="19"/>
      <c r="X18" s="19"/>
      <c r="Y18" s="19"/>
      <c r="Z18" s="19"/>
      <c r="AA18" s="19"/>
    </row>
    <row r="19" spans="1:27" s="15" customFormat="1" ht="12.6" customHeight="1" x14ac:dyDescent="0.2">
      <c r="A19" s="23" t="s">
        <v>12</v>
      </c>
      <c r="B19" s="22">
        <v>6.3561566439492916</v>
      </c>
      <c r="C19" s="22">
        <v>6.2054921901667903</v>
      </c>
      <c r="D19" s="22">
        <v>5.9936203020351471</v>
      </c>
      <c r="E19" s="22">
        <v>5.8500182445237003</v>
      </c>
      <c r="F19" s="22">
        <v>5.7511446967289332</v>
      </c>
      <c r="G19" s="22">
        <v>5.3944936850406675</v>
      </c>
      <c r="H19" s="22">
        <v>5.6169591675788926</v>
      </c>
      <c r="I19" s="22">
        <v>5.6934684605153194</v>
      </c>
      <c r="J19" s="22">
        <v>5.6122509033981895</v>
      </c>
      <c r="K19" s="22">
        <v>5.7841025459938553</v>
      </c>
      <c r="L19" s="22">
        <v>5.7676236213613947</v>
      </c>
      <c r="M19" s="22">
        <v>5.7605612250903393</v>
      </c>
      <c r="N19" s="19"/>
      <c r="P19" s="19"/>
      <c r="Q19" s="19"/>
      <c r="R19" s="19"/>
      <c r="S19" s="19"/>
      <c r="T19" s="19"/>
      <c r="U19" s="19"/>
      <c r="V19" s="19"/>
      <c r="W19" s="19"/>
      <c r="X19" s="19"/>
      <c r="Y19" s="19"/>
      <c r="Z19" s="19"/>
      <c r="AA19" s="19"/>
    </row>
    <row r="20" spans="1:27" s="15" customFormat="1" ht="12.6" customHeight="1" x14ac:dyDescent="0.2">
      <c r="A20" s="24" t="s">
        <v>2</v>
      </c>
      <c r="B20" s="22">
        <v>5.7484698428320975</v>
      </c>
      <c r="C20" s="22">
        <v>5.5239442684464679</v>
      </c>
      <c r="D20" s="22">
        <v>5.4009165564543418</v>
      </c>
      <c r="E20" s="22">
        <v>5.2348291452649711</v>
      </c>
      <c r="F20" s="22">
        <v>5.0410604988773722</v>
      </c>
      <c r="G20" s="22">
        <v>5.0318334204779633</v>
      </c>
      <c r="H20" s="22">
        <v>5.2932673084612309</v>
      </c>
      <c r="I20" s="22">
        <v>5.2871159228616245</v>
      </c>
      <c r="J20" s="22">
        <v>5.2686617660628059</v>
      </c>
      <c r="K20" s="22">
        <v>5.2502076092639873</v>
      </c>
      <c r="L20" s="22">
        <v>5.4285977916525692</v>
      </c>
      <c r="M20" s="22">
        <v>5.7823024636299323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491</v>
      </c>
      <c r="C5" s="13" t="s">
        <v>492</v>
      </c>
      <c r="D5" s="13" t="s">
        <v>493</v>
      </c>
      <c r="E5" s="13" t="s">
        <v>494</v>
      </c>
      <c r="F5" s="13" t="s">
        <v>495</v>
      </c>
      <c r="G5" s="13" t="s">
        <v>496</v>
      </c>
      <c r="H5" s="13" t="s">
        <v>497</v>
      </c>
      <c r="I5" s="13" t="s">
        <v>498</v>
      </c>
      <c r="J5" s="13" t="s">
        <v>499</v>
      </c>
      <c r="K5" s="13" t="s">
        <v>500</v>
      </c>
      <c r="L5" s="13" t="s">
        <v>501</v>
      </c>
      <c r="M5" s="35" t="s">
        <v>502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5.1754758896546766</v>
      </c>
      <c r="C15" s="33">
        <v>5.1615839236420902</v>
      </c>
      <c r="D15" s="33">
        <v>5.0397897043765685</v>
      </c>
      <c r="E15" s="33">
        <v>4.9412286006838206</v>
      </c>
      <c r="F15" s="33">
        <v>4.7833871247821893</v>
      </c>
      <c r="G15" s="33">
        <v>4.6532098225780372</v>
      </c>
      <c r="H15" s="33">
        <v>4.6163242576480661</v>
      </c>
      <c r="I15" s="33">
        <v>4.5568043687837942</v>
      </c>
      <c r="J15" s="33">
        <v>4.394651593085154</v>
      </c>
      <c r="K15" s="33">
        <v>4.2738154404411901</v>
      </c>
      <c r="L15" s="33">
        <v>4.3570474781890152</v>
      </c>
      <c r="M15" s="33">
        <v>4.4405190325922286</v>
      </c>
      <c r="N15" s="34"/>
      <c r="P15" s="19"/>
      <c r="Q15" s="19"/>
      <c r="R15" s="19"/>
      <c r="S15" s="19"/>
      <c r="T15" s="19"/>
      <c r="U15" s="19"/>
      <c r="V15" s="19"/>
      <c r="W15" s="19"/>
      <c r="X15" s="19"/>
      <c r="Y15" s="19"/>
      <c r="Z15" s="19"/>
      <c r="AA15" s="19"/>
    </row>
    <row r="16" spans="1:27" s="15" customFormat="1" ht="12.6" customHeight="1" x14ac:dyDescent="0.2">
      <c r="A16" s="23" t="s">
        <v>33</v>
      </c>
      <c r="B16" s="22">
        <v>4.5498267972984889</v>
      </c>
      <c r="C16" s="22">
        <v>4.5133198927763507</v>
      </c>
      <c r="D16" s="22">
        <v>4.4415366535474252</v>
      </c>
      <c r="E16" s="22">
        <v>4.3584731910110976</v>
      </c>
      <c r="F16" s="22">
        <v>4.2036264892458455</v>
      </c>
      <c r="G16" s="22">
        <v>4.0487797874805924</v>
      </c>
      <c r="H16" s="22">
        <v>3.9862258218668156</v>
      </c>
      <c r="I16" s="22">
        <v>3.8968044152844974</v>
      </c>
      <c r="J16" s="22">
        <v>3.7312927751195191</v>
      </c>
      <c r="K16" s="22">
        <v>3.6254637709991613</v>
      </c>
      <c r="L16" s="22">
        <v>3.7556990764573537</v>
      </c>
      <c r="M16" s="22">
        <v>3.8617331755469371</v>
      </c>
      <c r="N16" s="19"/>
      <c r="P16" s="19"/>
      <c r="Q16" s="19"/>
      <c r="R16" s="19"/>
      <c r="S16" s="19"/>
      <c r="T16" s="19"/>
      <c r="U16" s="19"/>
      <c r="V16" s="19"/>
      <c r="W16" s="19"/>
      <c r="X16" s="19"/>
      <c r="Y16" s="19"/>
      <c r="Z16" s="19"/>
      <c r="AA16" s="19"/>
    </row>
    <row r="17" spans="1:27" s="15" customFormat="1" ht="12.6" customHeight="1" x14ac:dyDescent="0.2">
      <c r="A17" s="23" t="s">
        <v>11</v>
      </c>
      <c r="B17" s="22">
        <v>6.2317872190359527</v>
      </c>
      <c r="C17" s="22">
        <v>6.2503480149228796</v>
      </c>
      <c r="D17" s="22">
        <v>6.1566159956938957</v>
      </c>
      <c r="E17" s="22">
        <v>6.0777326131744536</v>
      </c>
      <c r="F17" s="22">
        <v>5.9283182062846853</v>
      </c>
      <c r="G17" s="22">
        <v>5.8197375503461588</v>
      </c>
      <c r="H17" s="22">
        <v>5.8763479778012879</v>
      </c>
      <c r="I17" s="22">
        <v>5.8345861870557005</v>
      </c>
      <c r="J17" s="22">
        <v>5.823449709523544</v>
      </c>
      <c r="K17" s="22">
        <v>5.7436382872097553</v>
      </c>
      <c r="L17" s="22">
        <v>5.7018764964641688</v>
      </c>
      <c r="M17" s="22">
        <v>5.7640551626853762</v>
      </c>
      <c r="N17" s="19"/>
      <c r="P17" s="19"/>
      <c r="Q17" s="19"/>
      <c r="R17" s="19"/>
      <c r="S17" s="19"/>
      <c r="T17" s="19"/>
      <c r="U17" s="19"/>
      <c r="V17" s="19"/>
      <c r="W17" s="19"/>
      <c r="X17" s="19"/>
      <c r="Y17" s="19"/>
      <c r="Z17" s="19"/>
      <c r="AA17" s="19"/>
    </row>
    <row r="18" spans="1:27" s="15" customFormat="1" ht="12.6" customHeight="1" x14ac:dyDescent="0.2">
      <c r="A18" s="23" t="s">
        <v>13</v>
      </c>
      <c r="B18" s="22">
        <v>4.9815075442673384</v>
      </c>
      <c r="C18" s="22">
        <v>5.0363303112623967</v>
      </c>
      <c r="D18" s="22">
        <v>4.8211304945504532</v>
      </c>
      <c r="E18" s="22">
        <v>4.6615716950872255</v>
      </c>
      <c r="F18" s="22">
        <v>4.4210061205118976</v>
      </c>
      <c r="G18" s="22">
        <v>4.3948221123948548</v>
      </c>
      <c r="H18" s="22">
        <v>4.2491735672438056</v>
      </c>
      <c r="I18" s="22">
        <v>4.2385363139462573</v>
      </c>
      <c r="J18" s="22">
        <v>3.9979707393709289</v>
      </c>
      <c r="K18" s="22">
        <v>3.7909534251955619</v>
      </c>
      <c r="L18" s="22">
        <v>3.805681929761398</v>
      </c>
      <c r="M18" s="22">
        <v>3.8441396916833042</v>
      </c>
      <c r="N18" s="19"/>
      <c r="P18" s="19"/>
      <c r="Q18" s="19"/>
      <c r="R18" s="19"/>
      <c r="S18" s="19"/>
      <c r="T18" s="19"/>
      <c r="U18" s="19"/>
      <c r="V18" s="19"/>
      <c r="W18" s="19"/>
      <c r="X18" s="19"/>
      <c r="Y18" s="19"/>
      <c r="Z18" s="19"/>
      <c r="AA18" s="19"/>
    </row>
    <row r="19" spans="1:27" s="15" customFormat="1" ht="12.6" customHeight="1" x14ac:dyDescent="0.2">
      <c r="A19" s="23" t="s">
        <v>12</v>
      </c>
      <c r="B19" s="22">
        <v>6.955283260943772</v>
      </c>
      <c r="C19" s="22">
        <v>6.9729392516214084</v>
      </c>
      <c r="D19" s="22">
        <v>6.7292865802700188</v>
      </c>
      <c r="E19" s="22">
        <v>6.618642372023495</v>
      </c>
      <c r="F19" s="22">
        <v>6.5927469190296266</v>
      </c>
      <c r="G19" s="22">
        <v>6.4373742010664214</v>
      </c>
      <c r="H19" s="22">
        <v>6.5032898995962665</v>
      </c>
      <c r="I19" s="22">
        <v>6.4856339089186292</v>
      </c>
      <c r="J19" s="22">
        <v>6.3255529267747219</v>
      </c>
      <c r="K19" s="22">
        <v>6.1831279353084501</v>
      </c>
      <c r="L19" s="22">
        <v>6.297303341690502</v>
      </c>
      <c r="M19" s="22">
        <v>6.4008851536659721</v>
      </c>
      <c r="N19" s="19"/>
      <c r="P19" s="19"/>
      <c r="Q19" s="19"/>
      <c r="R19" s="19"/>
      <c r="S19" s="19"/>
      <c r="T19" s="19"/>
      <c r="U19" s="19"/>
      <c r="V19" s="19"/>
      <c r="W19" s="19"/>
      <c r="X19" s="19"/>
      <c r="Y19" s="19"/>
      <c r="Z19" s="19"/>
      <c r="AA19" s="19"/>
    </row>
    <row r="20" spans="1:27" s="15" customFormat="1" ht="12.6" customHeight="1" x14ac:dyDescent="0.2">
      <c r="A20" s="24" t="s">
        <v>2</v>
      </c>
      <c r="B20" s="22">
        <v>7.1356072955433207</v>
      </c>
      <c r="C20" s="22">
        <v>7.0125795835511955</v>
      </c>
      <c r="D20" s="22">
        <v>6.7173130747700931</v>
      </c>
      <c r="E20" s="22">
        <v>6.5819825915787531</v>
      </c>
      <c r="F20" s="22">
        <v>6.3174730107956822</v>
      </c>
      <c r="G20" s="22">
        <v>6.1606126780057213</v>
      </c>
      <c r="H20" s="22">
        <v>6.3390028603943032</v>
      </c>
      <c r="I20" s="22">
        <v>6.3759111739919412</v>
      </c>
      <c r="J20" s="22">
        <v>6.0529634300126105</v>
      </c>
      <c r="K20" s="22">
        <v>5.9514655676191062</v>
      </c>
      <c r="L20" s="22">
        <v>5.9207086396210746</v>
      </c>
      <c r="M20" s="22">
        <v>5.8530433980254051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36</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479</v>
      </c>
      <c r="C5" s="13" t="s">
        <v>480</v>
      </c>
      <c r="D5" s="13" t="s">
        <v>481</v>
      </c>
      <c r="E5" s="13" t="s">
        <v>482</v>
      </c>
      <c r="F5" s="13" t="s">
        <v>483</v>
      </c>
      <c r="G5" s="13" t="s">
        <v>484</v>
      </c>
      <c r="H5" s="13" t="s">
        <v>485</v>
      </c>
      <c r="I5" s="13" t="s">
        <v>486</v>
      </c>
      <c r="J5" s="13" t="s">
        <v>487</v>
      </c>
      <c r="K5" s="13" t="s">
        <v>488</v>
      </c>
      <c r="L5" s="13" t="s">
        <v>489</v>
      </c>
      <c r="M5" s="35" t="s">
        <v>490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467</v>
      </c>
      <c r="C5" s="13" t="s">
        <v>468</v>
      </c>
      <c r="D5" s="13" t="s">
        <v>469</v>
      </c>
      <c r="E5" s="13" t="s">
        <v>470</v>
      </c>
      <c r="F5" s="13" t="s">
        <v>471</v>
      </c>
      <c r="G5" s="13" t="s">
        <v>472</v>
      </c>
      <c r="H5" s="13" t="s">
        <v>473</v>
      </c>
      <c r="I5" s="13" t="s">
        <v>474</v>
      </c>
      <c r="J5" s="13" t="s">
        <v>475</v>
      </c>
      <c r="K5" s="13" t="s">
        <v>476</v>
      </c>
      <c r="L5" s="13" t="s">
        <v>477</v>
      </c>
      <c r="M5" s="35" t="s">
        <v>478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455</v>
      </c>
      <c r="C5" s="13" t="s">
        <v>456</v>
      </c>
      <c r="D5" s="13" t="s">
        <v>457</v>
      </c>
      <c r="E5" s="13" t="s">
        <v>458</v>
      </c>
      <c r="F5" s="13" t="s">
        <v>459</v>
      </c>
      <c r="G5" s="13" t="s">
        <v>460</v>
      </c>
      <c r="H5" s="13" t="s">
        <v>461</v>
      </c>
      <c r="I5" s="13" t="s">
        <v>462</v>
      </c>
      <c r="J5" s="13" t="s">
        <v>463</v>
      </c>
      <c r="K5" s="13" t="s">
        <v>464</v>
      </c>
      <c r="L5" s="13" t="s">
        <v>465</v>
      </c>
      <c r="M5" s="35" t="s">
        <v>466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443</v>
      </c>
      <c r="C5" s="13" t="s">
        <v>444</v>
      </c>
      <c r="D5" s="13" t="s">
        <v>445</v>
      </c>
      <c r="E5" s="13" t="s">
        <v>446</v>
      </c>
      <c r="F5" s="13" t="s">
        <v>447</v>
      </c>
      <c r="G5" s="13" t="s">
        <v>448</v>
      </c>
      <c r="H5" s="13" t="s">
        <v>449</v>
      </c>
      <c r="I5" s="13" t="s">
        <v>450</v>
      </c>
      <c r="J5" s="13" t="s">
        <v>451</v>
      </c>
      <c r="K5" s="13" t="s">
        <v>452</v>
      </c>
      <c r="L5" s="13" t="s">
        <v>453</v>
      </c>
      <c r="M5" s="35" t="s">
        <v>454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64</v>
      </c>
      <c r="B1" s="1"/>
      <c r="C1" s="1"/>
      <c r="M1" s="8" t="s">
        <v>109</v>
      </c>
    </row>
    <row r="2" spans="1:20" ht="12.6" customHeight="1" x14ac:dyDescent="0.25">
      <c r="A2" s="10" t="s">
        <v>61</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431</v>
      </c>
      <c r="C5" s="13" t="s">
        <v>432</v>
      </c>
      <c r="D5" s="13" t="s">
        <v>433</v>
      </c>
      <c r="E5" s="13" t="s">
        <v>434</v>
      </c>
      <c r="F5" s="13" t="s">
        <v>435</v>
      </c>
      <c r="G5" s="13" t="s">
        <v>436</v>
      </c>
      <c r="H5" s="13" t="s">
        <v>437</v>
      </c>
      <c r="I5" s="13" t="s">
        <v>438</v>
      </c>
      <c r="J5" s="13" t="s">
        <v>439</v>
      </c>
      <c r="K5" s="13" t="s">
        <v>440</v>
      </c>
      <c r="L5" s="13" t="s">
        <v>441</v>
      </c>
      <c r="M5" s="35" t="s">
        <v>442</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40</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105</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41</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419</v>
      </c>
      <c r="C5" s="13" t="s">
        <v>420</v>
      </c>
      <c r="D5" s="13" t="s">
        <v>421</v>
      </c>
      <c r="E5" s="13" t="s">
        <v>422</v>
      </c>
      <c r="F5" s="13" t="s">
        <v>423</v>
      </c>
      <c r="G5" s="13" t="s">
        <v>424</v>
      </c>
      <c r="H5" s="13" t="s">
        <v>425</v>
      </c>
      <c r="I5" s="13" t="s">
        <v>426</v>
      </c>
      <c r="J5" s="13" t="s">
        <v>427</v>
      </c>
      <c r="K5" s="13" t="s">
        <v>428</v>
      </c>
      <c r="L5" s="13" t="s">
        <v>429</v>
      </c>
      <c r="M5" s="35" t="s">
        <v>430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407</v>
      </c>
      <c r="C5" s="13" t="s">
        <v>408</v>
      </c>
      <c r="D5" s="13" t="s">
        <v>409</v>
      </c>
      <c r="E5" s="13" t="s">
        <v>410</v>
      </c>
      <c r="F5" s="13" t="s">
        <v>411</v>
      </c>
      <c r="G5" s="13" t="s">
        <v>412</v>
      </c>
      <c r="H5" s="13" t="s">
        <v>413</v>
      </c>
      <c r="I5" s="13" t="s">
        <v>414</v>
      </c>
      <c r="J5" s="13" t="s">
        <v>415</v>
      </c>
      <c r="K5" s="13" t="s">
        <v>416</v>
      </c>
      <c r="L5" s="13" t="s">
        <v>417</v>
      </c>
      <c r="M5" s="35" t="s">
        <v>418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395</v>
      </c>
      <c r="C5" s="13" t="s">
        <v>396</v>
      </c>
      <c r="D5" s="13" t="s">
        <v>397</v>
      </c>
      <c r="E5" s="13" t="s">
        <v>398</v>
      </c>
      <c r="F5" s="13" t="s">
        <v>399</v>
      </c>
      <c r="G5" s="13" t="s">
        <v>400</v>
      </c>
      <c r="H5" s="13" t="s">
        <v>401</v>
      </c>
      <c r="I5" s="13" t="s">
        <v>402</v>
      </c>
      <c r="J5" s="13" t="s">
        <v>403</v>
      </c>
      <c r="K5" s="13" t="s">
        <v>404</v>
      </c>
      <c r="L5" s="13" t="s">
        <v>405</v>
      </c>
      <c r="M5" s="35" t="s">
        <v>406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383</v>
      </c>
      <c r="C5" s="13" t="s">
        <v>384</v>
      </c>
      <c r="D5" s="13" t="s">
        <v>385</v>
      </c>
      <c r="E5" s="13" t="s">
        <v>386</v>
      </c>
      <c r="F5" s="13" t="s">
        <v>387</v>
      </c>
      <c r="G5" s="13" t="s">
        <v>388</v>
      </c>
      <c r="H5" s="13" t="s">
        <v>389</v>
      </c>
      <c r="I5" s="13" t="s">
        <v>390</v>
      </c>
      <c r="J5" s="13" t="s">
        <v>391</v>
      </c>
      <c r="K5" s="13" t="s">
        <v>392</v>
      </c>
      <c r="L5" s="13" t="s">
        <v>393</v>
      </c>
      <c r="M5" s="35" t="s">
        <v>394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371</v>
      </c>
      <c r="C5" s="13" t="s">
        <v>372</v>
      </c>
      <c r="D5" s="13" t="s">
        <v>373</v>
      </c>
      <c r="E5" s="13" t="s">
        <v>374</v>
      </c>
      <c r="F5" s="13" t="s">
        <v>375</v>
      </c>
      <c r="G5" s="13" t="s">
        <v>376</v>
      </c>
      <c r="H5" s="13" t="s">
        <v>377</v>
      </c>
      <c r="I5" s="13" t="s">
        <v>378</v>
      </c>
      <c r="J5" s="13" t="s">
        <v>379</v>
      </c>
      <c r="K5" s="13" t="s">
        <v>380</v>
      </c>
      <c r="L5" s="13" t="s">
        <v>381</v>
      </c>
      <c r="M5" s="35" t="s">
        <v>382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359</v>
      </c>
      <c r="C5" s="13" t="s">
        <v>360</v>
      </c>
      <c r="D5" s="13" t="s">
        <v>361</v>
      </c>
      <c r="E5" s="13" t="s">
        <v>362</v>
      </c>
      <c r="F5" s="13" t="s">
        <v>363</v>
      </c>
      <c r="G5" s="13" t="s">
        <v>364</v>
      </c>
      <c r="H5" s="13" t="s">
        <v>365</v>
      </c>
      <c r="I5" s="13" t="s">
        <v>366</v>
      </c>
      <c r="J5" s="13" t="s">
        <v>367</v>
      </c>
      <c r="K5" s="13" t="s">
        <v>368</v>
      </c>
      <c r="L5" s="13" t="s">
        <v>369</v>
      </c>
      <c r="M5" s="35" t="s">
        <v>370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347</v>
      </c>
      <c r="C5" s="13" t="s">
        <v>348</v>
      </c>
      <c r="D5" s="13" t="s">
        <v>349</v>
      </c>
      <c r="E5" s="13" t="s">
        <v>350</v>
      </c>
      <c r="F5" s="13" t="s">
        <v>351</v>
      </c>
      <c r="G5" s="13" t="s">
        <v>352</v>
      </c>
      <c r="H5" s="13" t="s">
        <v>353</v>
      </c>
      <c r="I5" s="13" t="s">
        <v>354</v>
      </c>
      <c r="J5" s="13" t="s">
        <v>355</v>
      </c>
      <c r="K5" s="13" t="s">
        <v>356</v>
      </c>
      <c r="L5" s="13" t="s">
        <v>357</v>
      </c>
      <c r="M5" s="35" t="s">
        <v>358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335</v>
      </c>
      <c r="C5" s="13" t="s">
        <v>336</v>
      </c>
      <c r="D5" s="13" t="s">
        <v>337</v>
      </c>
      <c r="E5" s="13" t="s">
        <v>338</v>
      </c>
      <c r="F5" s="13" t="s">
        <v>339</v>
      </c>
      <c r="G5" s="13" t="s">
        <v>340</v>
      </c>
      <c r="H5" s="13" t="s">
        <v>341</v>
      </c>
      <c r="I5" s="13" t="s">
        <v>342</v>
      </c>
      <c r="J5" s="13" t="s">
        <v>343</v>
      </c>
      <c r="K5" s="13" t="s">
        <v>344</v>
      </c>
      <c r="L5" s="13" t="s">
        <v>345</v>
      </c>
      <c r="M5" s="35" t="s">
        <v>346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323</v>
      </c>
      <c r="C5" s="13" t="s">
        <v>324</v>
      </c>
      <c r="D5" s="13" t="s">
        <v>325</v>
      </c>
      <c r="E5" s="13" t="s">
        <v>326</v>
      </c>
      <c r="F5" s="13" t="s">
        <v>327</v>
      </c>
      <c r="G5" s="13" t="s">
        <v>328</v>
      </c>
      <c r="H5" s="13" t="s">
        <v>329</v>
      </c>
      <c r="I5" s="13" t="s">
        <v>330</v>
      </c>
      <c r="J5" s="13" t="s">
        <v>331</v>
      </c>
      <c r="K5" s="13" t="s">
        <v>332</v>
      </c>
      <c r="L5" s="13" t="s">
        <v>333</v>
      </c>
      <c r="M5" s="35" t="s">
        <v>334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311</v>
      </c>
      <c r="C5" s="13" t="s">
        <v>312</v>
      </c>
      <c r="D5" s="13" t="s">
        <v>313</v>
      </c>
      <c r="E5" s="13" t="s">
        <v>314</v>
      </c>
      <c r="F5" s="13" t="s">
        <v>315</v>
      </c>
      <c r="G5" s="13" t="s">
        <v>316</v>
      </c>
      <c r="H5" s="13" t="s">
        <v>317</v>
      </c>
      <c r="I5" s="13" t="s">
        <v>318</v>
      </c>
      <c r="J5" s="13" t="s">
        <v>319</v>
      </c>
      <c r="K5" s="13" t="s">
        <v>320</v>
      </c>
      <c r="L5" s="13" t="s">
        <v>321</v>
      </c>
      <c r="M5" s="35" t="s">
        <v>322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299</v>
      </c>
      <c r="C5" s="13" t="s">
        <v>300</v>
      </c>
      <c r="D5" s="13" t="s">
        <v>301</v>
      </c>
      <c r="E5" s="13" t="s">
        <v>302</v>
      </c>
      <c r="F5" s="13" t="s">
        <v>303</v>
      </c>
      <c r="G5" s="13" t="s">
        <v>304</v>
      </c>
      <c r="H5" s="13" t="s">
        <v>305</v>
      </c>
      <c r="I5" s="13" t="s">
        <v>306</v>
      </c>
      <c r="J5" s="13" t="s">
        <v>307</v>
      </c>
      <c r="K5" s="13" t="s">
        <v>308</v>
      </c>
      <c r="L5" s="13" t="s">
        <v>309</v>
      </c>
      <c r="M5" s="35" t="s">
        <v>310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287</v>
      </c>
      <c r="C5" s="13" t="s">
        <v>288</v>
      </c>
      <c r="D5" s="13" t="s">
        <v>289</v>
      </c>
      <c r="E5" s="13" t="s">
        <v>290</v>
      </c>
      <c r="F5" s="13" t="s">
        <v>291</v>
      </c>
      <c r="G5" s="13" t="s">
        <v>292</v>
      </c>
      <c r="H5" s="13" t="s">
        <v>293</v>
      </c>
      <c r="I5" s="13" t="s">
        <v>294</v>
      </c>
      <c r="J5" s="13" t="s">
        <v>295</v>
      </c>
      <c r="K5" s="13" t="s">
        <v>296</v>
      </c>
      <c r="L5" s="13" t="s">
        <v>297</v>
      </c>
      <c r="M5" s="35" t="s">
        <v>298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275</v>
      </c>
      <c r="C5" s="13" t="s">
        <v>276</v>
      </c>
      <c r="D5" s="13" t="s">
        <v>277</v>
      </c>
      <c r="E5" s="13" t="s">
        <v>278</v>
      </c>
      <c r="F5" s="13" t="s">
        <v>279</v>
      </c>
      <c r="G5" s="13" t="s">
        <v>280</v>
      </c>
      <c r="H5" s="13" t="s">
        <v>281</v>
      </c>
      <c r="I5" s="13" t="s">
        <v>282</v>
      </c>
      <c r="J5" s="13" t="s">
        <v>283</v>
      </c>
      <c r="K5" s="13" t="s">
        <v>284</v>
      </c>
      <c r="L5" s="13" t="s">
        <v>285</v>
      </c>
      <c r="M5" s="35" t="s">
        <v>286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263</v>
      </c>
      <c r="C5" s="13" t="s">
        <v>264</v>
      </c>
      <c r="D5" s="13" t="s">
        <v>265</v>
      </c>
      <c r="E5" s="13" t="s">
        <v>266</v>
      </c>
      <c r="F5" s="13" t="s">
        <v>267</v>
      </c>
      <c r="G5" s="13" t="s">
        <v>268</v>
      </c>
      <c r="H5" s="13" t="s">
        <v>269</v>
      </c>
      <c r="I5" s="13" t="s">
        <v>270</v>
      </c>
      <c r="J5" s="13" t="s">
        <v>271</v>
      </c>
      <c r="K5" s="13" t="s">
        <v>272</v>
      </c>
      <c r="L5" s="13" t="s">
        <v>273</v>
      </c>
      <c r="M5" s="35" t="s">
        <v>274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2025-12-04T08:45:13Z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