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1A8C73C3-1DB6-466A-B450-B3FC3B54BB7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8" r:id="rId7"/>
    <sheet name="2017" sheetId="7" r:id="rId8"/>
    <sheet name="2016" sheetId="6" r:id="rId9"/>
    <sheet name="2015" sheetId="5" r:id="rId10"/>
    <sheet name="2014" sheetId="4" r:id="rId11"/>
    <sheet name="2013" sheetId="3" r:id="rId12"/>
    <sheet name="2012" sheetId="2" r:id="rId13"/>
    <sheet name="2011" sheetId="1" r:id="rId14"/>
  </sheets>
  <definedNames>
    <definedName name="_xlnm.Print_Area" localSheetId="13">'2011'!$A$1:$G$38</definedName>
    <definedName name="_xlnm.Print_Area" localSheetId="12">'2012'!$A$1:$G$38</definedName>
    <definedName name="_xlnm.Print_Area" localSheetId="11">'2013'!$A$1:$G$37</definedName>
    <definedName name="_xlnm.Print_Area" localSheetId="10">'2014'!$A$1:$G$38</definedName>
    <definedName name="_xlnm.Print_Area" localSheetId="9">'2015'!$A$1:$G$38</definedName>
    <definedName name="_xlnm.Print_Area" localSheetId="8">'2016'!$A$1:$G$38</definedName>
    <definedName name="_xlnm.Print_Area" localSheetId="7">'2017'!$A$1:$G$38</definedName>
    <definedName name="_xlnm.Print_Area" localSheetId="6">'2018'!$A$1:$G$38</definedName>
    <definedName name="_xlnm.Print_Area" localSheetId="5">'2019'!$A$1:$G$38</definedName>
    <definedName name="_xlnm.Print_Area" localSheetId="4">'2020'!$A$1:$G$38</definedName>
    <definedName name="_xlnm.Print_Area" localSheetId="3">'2021'!$A$1:$G$38</definedName>
    <definedName name="_xlnm.Print_Area" localSheetId="2">'2022'!$A$1:$G$39</definedName>
    <definedName name="_xlnm.Print_Area" localSheetId="1">'2023'!$A$1:$G$38</definedName>
    <definedName name="_xlnm.Print_Area" localSheetId="0">'2024'!$A$1:$G$38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<sst xmlns="http://schemas.openxmlformats.org/spreadsheetml/2006/main" count="537" uniqueCount="54">
  <si>
    <t>Total</t>
  </si>
  <si>
    <t>Uri</t>
  </si>
  <si>
    <t>Tessin</t>
  </si>
  <si>
    <t>Jura</t>
  </si>
  <si>
    <t>Canton</t>
  </si>
  <si>
    <t>Lieu de naissance</t>
  </si>
  <si>
    <t>En Suisse</t>
  </si>
  <si>
    <t>A l'étranger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</si>
  <si>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</si>
  <si>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</si>
  <si>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</si>
  <si>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</si>
  <si>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</si>
  <si>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</si>
  <si>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</si>
  <si>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</si>
  <si>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</si>
  <si>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</si>
  <si>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</si>
  <si>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</si>
  <si>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</si>
  <si>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</si>
  <si>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</si>
  <si>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</si>
  <si>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</si>
  <si>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</si>
  <si>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</si>
  <si>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</si>
  <si>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</si>
  <si>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</si>
  <si>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</si>
  <si>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Source: Statistique de la population et des ménages (STATPOP)</t>
  </si>
  <si>
    <t>su-f-01.05.07.08.02.02</t>
  </si>
  <si>
    <t>Renseignements: Office fédéral de la statistique (OFS), section Démographie et migration, info.dem@bfs.admin.ch, tél.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</si>
  <si>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d'acquisitions de nationalité suisse pour 100 titulaires d'une autorisation de séjour ou d'établissement au début de l'année</t>
    </r>
  </si>
  <si>
    <t>Schwyz</t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</si>
  <si>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2022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</si>
  <si>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2021</t>
    </r>
  </si>
  <si>
    <t>Taux brut de naturalisation1, selon le lieu de naissance et les cantons, en 2012</t>
  </si>
  <si>
    <t>Taux brut de naturalisation1, selon le lieu de naissance et les cantons, en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</si>
  <si>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d'acquisitions de nationalité suisse pour 100 titulaires d'une autorisation d'établissement au début de l'année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</si>
  <si>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2013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</si>
  <si>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2014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</si>
  <si>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2015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</si>
  <si>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2016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</si>
  <si>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2017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</si>
  <si>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2018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</si>
  <si>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2019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</si>
  <si>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2020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</si>
  <si>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2023</t>
    </r>
  </si>
  <si>
    <t>© OFS</t>
  </si>
  <si>
    <t>Dernière modification: 12.12.2024</t>
  </si>
  <si>
    <t xml:space="preserve">© OFS </t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</si>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</sst>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26">
    <xf numFmtId="0" fontId="0" fillId="0" borderId="0" xfId="0"/>
    <xf numFmtId="0" fontId="3" fillId="2" borderId="0" xfId="0" applyFont="1" applyFill="1" applyAlignment="1">
      <alignment vertical="top"/>
    </xf>
    <xf numFmtId="0" fontId="1" fillId="0" borderId="0" xfId="0" applyFont="1" applyAlignment="1">
      <alignment vertical="center"/>
    </xf>
    <xf numFmtId="0" fontId="0" fillId="3" borderId="0" xfId="0" applyFill="1"/>
    <xf numFmtId="0" fontId="5" fillId="2" borderId="0" xfId="0" applyFont="1" applyFill="1"/>
    <xf numFmtId="164" fontId="5" fillId="2" borderId="0" xfId="1" applyNumberFormat="1" applyFont="1" applyFill="1" applyAlignment="1">
      <alignment horizontal="right"/>
    </xf>
    <xf numFmtId="164" fontId="5" fillId="2" borderId="0" xfId="0" applyNumberFormat="1" applyFont="1" applyFill="1"/>
    <xf numFmtId="0" fontId="5" fillId="2" borderId="3" xfId="0" applyFont="1" applyFill="1" applyBorder="1"/>
    <xf numFmtId="164" fontId="5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/>
    <xf numFmtId="0" fontId="5" fillId="2" borderId="1" xfId="0" applyFont="1" applyFill="1" applyBorder="1" applyAlignment="1">
      <alignment horizontal="right" wrapText="1"/>
    </xf>
    <xf numFmtId="164" fontId="5" fillId="4" borderId="4" xfId="0" applyNumberFormat="1" applyFont="1" applyFill="1" applyBorder="1" applyAlignment="1">
      <alignment horizontal="right"/>
    </xf>
    <xf numFmtId="0" fontId="5" fillId="4" borderId="0" xfId="0" applyFont="1" applyFill="1"/>
    <xf numFmtId="0" fontId="3" fillId="2" borderId="0" xfId="0" applyFont="1" applyFill="1" applyAlignment="1">
      <alignment vertical="top" wrapText="1"/>
    </xf>
    <xf numFmtId="164" fontId="0" fillId="3" borderId="0" xfId="0" applyNumberFormat="1" applyFill="1"/>
    <xf numFmtId="164" fontId="0" fillId="0" borderId="0" xfId="0" applyNumberFormat="1"/>
    <xf numFmtId="0" fontId="5" fillId="2" borderId="4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</cellXfs>
  <cellStyles count="3">
    <cellStyle name="Normal 2" xfId="2" xr:uid="{09249BD5-E8FC-4B45-BA51-956BBAFAB88E}"/>
    <cellStyle name="Standard" xfId="0" builtinId="0"/>
    <cellStyle name="Standard_T1" xfId="1" xr:uid="{00000000-0005-0000-0000-000001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AD524-1E31-46C5-B382-27DBD6FB8833}">
  <dimension ref="A1:K40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53</v>
      </c>
      <c r="C1" s="18"/>
      <c r="D1" s="18"/>
      <c r="E1" s="18"/>
      <c r="F1" s="13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2.8659792778036701</v>
      </c>
      <c r="C4" s="11">
        <v>4.0897151937818599</v>
      </c>
      <c r="D4" s="11">
        <v>2.4323614649991301</v>
      </c>
      <c r="E4" s="14"/>
      <c r="F4" s="14"/>
    </row>
    <row r="5" spans="1:11" ht="12.95" customHeight="1" x14ac:dyDescent="0.2">
      <c r="A5" s="4" t="s">
        <v>9</v>
      </c>
      <c r="B5" s="5">
        <v>3.8540766034082301</v>
      </c>
      <c r="C5" s="6">
        <v>5.6522408747882302</v>
      </c>
      <c r="D5" s="6">
        <v>3.3083347182981599</v>
      </c>
      <c r="E5" s="14"/>
      <c r="F5" s="14"/>
    </row>
    <row r="6" spans="1:11" ht="12.95" customHeight="1" x14ac:dyDescent="0.2">
      <c r="A6" s="4" t="s">
        <v>10</v>
      </c>
      <c r="B6" s="5">
        <v>2.9959248676753001</v>
      </c>
      <c r="C6" s="6">
        <v>4.6799374067469701</v>
      </c>
      <c r="D6" s="6">
        <v>2.4121313047208099</v>
      </c>
      <c r="E6" s="14"/>
      <c r="F6" s="14"/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2.9372738238842002</v>
      </c>
      <c r="C7" s="6">
        <v>4.0427375108287604</v>
      </c>
      <c r="D7" s="6">
        <v>2.5105884975479298</v>
      </c>
      <c r="E7" s="14"/>
      <c r="F7" s="14"/>
    </row>
    <row r="8" spans="1:11" ht="12.95" customHeight="1" x14ac:dyDescent="0.2">
      <c r="A8" s="4" t="s">
        <v>1</v>
      </c>
      <c r="B8" s="5">
        <v>2.4018475750577402</v>
      </c>
      <c r="C8" s="6">
        <v>4.01606425702811</v>
      </c>
      <c r="D8" s="6">
        <v>1.91961607678464</v>
      </c>
      <c r="E8" s="14"/>
      <c r="F8" s="14"/>
      <c r="H8" s="1"/>
    </row>
    <row r="9" spans="1:11" ht="12.95" customHeight="1" x14ac:dyDescent="0.2">
      <c r="A9" s="4" t="s">
        <v>35</v>
      </c>
      <c r="B9" s="5">
        <v>2.1411736507809702</v>
      </c>
      <c r="C9" s="6">
        <v>3.1028769392980902</v>
      </c>
      <c r="D9" s="6">
        <v>1.7940632815048401</v>
      </c>
      <c r="E9" s="14"/>
      <c r="F9" s="14"/>
    </row>
    <row r="10" spans="1:11" ht="12.95" customHeight="1" x14ac:dyDescent="0.2">
      <c r="A10" s="4" t="s">
        <v>12</v>
      </c>
      <c r="B10" s="5">
        <v>1.7280730355396201</v>
      </c>
      <c r="C10" s="6">
        <v>2.8132992327365698</v>
      </c>
      <c r="D10" s="6">
        <v>1.3566739606126901</v>
      </c>
      <c r="E10" s="14"/>
      <c r="F10" s="14"/>
    </row>
    <row r="11" spans="1:11" ht="12.95" customHeight="1" x14ac:dyDescent="0.2">
      <c r="A11" s="4" t="s">
        <v>13</v>
      </c>
      <c r="B11" s="5">
        <v>2.4416135881104002</v>
      </c>
      <c r="C11" s="6">
        <v>3.0084235860409199</v>
      </c>
      <c r="D11" s="6">
        <v>2.2812393598910501</v>
      </c>
      <c r="E11" s="14"/>
      <c r="F11" s="14"/>
    </row>
    <row r="12" spans="1:11" ht="12.95" customHeight="1" x14ac:dyDescent="0.2">
      <c r="A12" s="4" t="s">
        <v>14</v>
      </c>
      <c r="B12" s="5">
        <v>1.2717536813922401</v>
      </c>
      <c r="C12" s="6">
        <v>2.1126760563380298</v>
      </c>
      <c r="D12" s="6">
        <v>0.80603224128965001</v>
      </c>
      <c r="E12" s="14"/>
      <c r="F12" s="14"/>
    </row>
    <row r="13" spans="1:11" ht="12.95" customHeight="1" x14ac:dyDescent="0.2">
      <c r="A13" s="4" t="s">
        <v>15</v>
      </c>
      <c r="B13" s="5">
        <v>3.2014575741801199</v>
      </c>
      <c r="C13" s="6">
        <v>4.3779642466253197</v>
      </c>
      <c r="D13" s="6">
        <v>2.8343767785998901</v>
      </c>
      <c r="E13" s="14"/>
      <c r="F13" s="14"/>
    </row>
    <row r="14" spans="1:11" ht="12.95" customHeight="1" x14ac:dyDescent="0.2">
      <c r="A14" s="4" t="s">
        <v>16</v>
      </c>
      <c r="B14" s="5">
        <v>1.3156684147575699</v>
      </c>
      <c r="C14" s="6">
        <v>1.6112789526686799</v>
      </c>
      <c r="D14" s="6">
        <v>1.20405576679341</v>
      </c>
      <c r="E14" s="14"/>
      <c r="F14" s="14"/>
    </row>
    <row r="15" spans="1:11" ht="12.95" customHeight="1" x14ac:dyDescent="0.2">
      <c r="A15" s="4" t="s">
        <v>17</v>
      </c>
      <c r="B15" s="5">
        <v>1.89220678346423</v>
      </c>
      <c r="C15" s="6">
        <v>2.7898365679264598</v>
      </c>
      <c r="D15" s="6">
        <v>1.43397210272455</v>
      </c>
      <c r="E15" s="14"/>
      <c r="F15" s="14"/>
    </row>
    <row r="16" spans="1:11" ht="12.95" customHeight="1" x14ac:dyDescent="0.2">
      <c r="A16" s="4" t="s">
        <v>18</v>
      </c>
      <c r="B16" s="5">
        <v>3.0206453729524498</v>
      </c>
      <c r="C16" s="6">
        <v>4.4364147345177196</v>
      </c>
      <c r="D16" s="6">
        <v>2.5894221950473901</v>
      </c>
      <c r="E16" s="14"/>
      <c r="F16" s="14"/>
    </row>
    <row r="17" spans="1:6" ht="12.95" customHeight="1" x14ac:dyDescent="0.2">
      <c r="A17" s="4" t="s">
        <v>19</v>
      </c>
      <c r="B17" s="5">
        <v>2.1325906198540299</v>
      </c>
      <c r="C17" s="6">
        <v>2.83724864970391</v>
      </c>
      <c r="D17" s="6">
        <v>1.81242977943351</v>
      </c>
      <c r="E17" s="14"/>
      <c r="F17" s="14"/>
    </row>
    <row r="18" spans="1:6" ht="12.95" customHeight="1" x14ac:dyDescent="0.2">
      <c r="A18" s="4" t="s">
        <v>20</v>
      </c>
      <c r="B18" s="5">
        <v>2.5156813025490501</v>
      </c>
      <c r="C18" s="6">
        <v>3.4491075735648802</v>
      </c>
      <c r="D18" s="6">
        <v>2.1586715867158701</v>
      </c>
      <c r="E18" s="14"/>
      <c r="F18" s="14"/>
    </row>
    <row r="19" spans="1:6" ht="12.95" customHeight="1" x14ac:dyDescent="0.2">
      <c r="A19" s="4" t="s">
        <v>21</v>
      </c>
      <c r="B19" s="5">
        <v>1.2378280244264701</v>
      </c>
      <c r="C19" s="6">
        <v>1.2642225031605601</v>
      </c>
      <c r="D19" s="6">
        <v>1.22850122850123</v>
      </c>
      <c r="E19" s="14"/>
      <c r="F19" s="14"/>
    </row>
    <row r="20" spans="1:6" ht="12.95" customHeight="1" x14ac:dyDescent="0.2">
      <c r="A20" s="4" t="s">
        <v>22</v>
      </c>
      <c r="B20" s="5">
        <v>0.61565523306948</v>
      </c>
      <c r="C20" s="6">
        <v>0.40816326530612002</v>
      </c>
      <c r="D20" s="6">
        <v>0.67264573991030996</v>
      </c>
      <c r="E20" s="15"/>
      <c r="F20" s="14"/>
    </row>
    <row r="21" spans="1:6" ht="12.95" customHeight="1" x14ac:dyDescent="0.2">
      <c r="A21" s="4" t="s">
        <v>23</v>
      </c>
      <c r="B21" s="5">
        <v>2.04137994522566</v>
      </c>
      <c r="C21" s="6">
        <v>3.3704052780395899</v>
      </c>
      <c r="D21" s="6">
        <v>1.4575086539576301</v>
      </c>
      <c r="E21" s="14"/>
      <c r="F21" s="14"/>
    </row>
    <row r="22" spans="1:6" ht="12.95" customHeight="1" x14ac:dyDescent="0.2">
      <c r="A22" s="4" t="s">
        <v>24</v>
      </c>
      <c r="B22" s="5">
        <v>2.437141596824</v>
      </c>
      <c r="C22" s="6">
        <v>3.2583216127519901</v>
      </c>
      <c r="D22" s="6">
        <v>2.18457101658255</v>
      </c>
      <c r="E22" s="14"/>
      <c r="F22" s="14"/>
    </row>
    <row r="23" spans="1:6" ht="12.95" customHeight="1" x14ac:dyDescent="0.2">
      <c r="A23" s="4" t="s">
        <v>25</v>
      </c>
      <c r="B23" s="5">
        <v>2.0738321938507198</v>
      </c>
      <c r="C23" s="6">
        <v>3.04006442520636</v>
      </c>
      <c r="D23" s="6">
        <v>1.63584718403851</v>
      </c>
      <c r="E23" s="14"/>
      <c r="F23" s="14"/>
    </row>
    <row r="24" spans="1:6" ht="12.95" customHeight="1" x14ac:dyDescent="0.2">
      <c r="A24" s="4" t="s">
        <v>26</v>
      </c>
      <c r="B24" s="5">
        <v>1.7605340008343799</v>
      </c>
      <c r="C24" s="6">
        <v>2.5720092508234602</v>
      </c>
      <c r="D24" s="6">
        <v>1.4166493421638799</v>
      </c>
      <c r="E24" s="14"/>
      <c r="F24" s="14"/>
    </row>
    <row r="25" spans="1:6" ht="12.95" customHeight="1" x14ac:dyDescent="0.2">
      <c r="A25" s="4" t="s">
        <v>2</v>
      </c>
      <c r="B25" s="5">
        <v>2.3243521033698</v>
      </c>
      <c r="C25" s="6">
        <v>3.9461161139175598</v>
      </c>
      <c r="D25" s="6">
        <v>1.9174962348014599</v>
      </c>
      <c r="E25" s="14"/>
      <c r="F25" s="14"/>
    </row>
    <row r="26" spans="1:6" ht="12.95" customHeight="1" x14ac:dyDescent="0.2">
      <c r="A26" s="4" t="s">
        <v>27</v>
      </c>
      <c r="B26" s="5">
        <v>3.35568790350833</v>
      </c>
      <c r="C26" s="6">
        <v>4.7677827495756802</v>
      </c>
      <c r="D26" s="6">
        <v>2.9017377358178602</v>
      </c>
      <c r="E26" s="14"/>
      <c r="F26" s="14"/>
    </row>
    <row r="27" spans="1:6" ht="12.95" customHeight="1" x14ac:dyDescent="0.2">
      <c r="A27" s="4" t="s">
        <v>28</v>
      </c>
      <c r="B27" s="5">
        <v>1.96595439492058</v>
      </c>
      <c r="C27" s="6">
        <v>2.5894836870446598</v>
      </c>
      <c r="D27" s="6">
        <v>1.73955547888093</v>
      </c>
      <c r="E27" s="14"/>
      <c r="F27" s="14"/>
    </row>
    <row r="28" spans="1:6" ht="12.95" customHeight="1" x14ac:dyDescent="0.2">
      <c r="A28" s="4" t="s">
        <v>29</v>
      </c>
      <c r="B28" s="5">
        <v>1.7539921759763999</v>
      </c>
      <c r="C28" s="6">
        <v>2.19615959526273</v>
      </c>
      <c r="D28" s="6">
        <v>1.58299613144204</v>
      </c>
      <c r="E28" s="14"/>
      <c r="F28" s="14"/>
    </row>
    <row r="29" spans="1:6" ht="12.95" customHeight="1" x14ac:dyDescent="0.2">
      <c r="A29" s="4" t="s">
        <v>30</v>
      </c>
      <c r="B29" s="5">
        <v>4.69817666843689</v>
      </c>
      <c r="C29" s="6">
        <v>7.2829569430335299</v>
      </c>
      <c r="D29" s="6">
        <v>3.9411347355411599</v>
      </c>
      <c r="E29" s="14"/>
      <c r="F29" s="14"/>
    </row>
    <row r="30" spans="1:6" ht="12.95" customHeight="1" x14ac:dyDescent="0.2">
      <c r="A30" s="7" t="s">
        <v>3</v>
      </c>
      <c r="B30" s="8">
        <v>2.7926960257787301</v>
      </c>
      <c r="C30" s="9">
        <v>4.3788672060923401</v>
      </c>
      <c r="D30" s="9">
        <v>2.1694408079296799</v>
      </c>
      <c r="E30" s="14"/>
      <c r="F30" s="14"/>
    </row>
    <row r="31" spans="1:6" ht="12.95" customHeight="1" x14ac:dyDescent="0.2">
      <c r="A31" s="16" t="s">
        <v>40</v>
      </c>
      <c r="B31" s="16"/>
      <c r="C31" s="16"/>
      <c r="D31" s="16"/>
    </row>
    <row r="32" spans="1:6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50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conditionalFormatting sqref="F4:F30">
    <cfRule type="top10" dxfId="3" priority="2" rank="1"/>
  </conditionalFormatting>
  <conditionalFormatting sqref="G4:G30">
    <cfRule type="top10" dxfId="2" priority="1" rank="1"/>
  </conditionalFormatting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D357-8A93-4104-962E-CDFD80AC5261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49</v>
      </c>
      <c r="C1" s="18"/>
      <c r="D1" s="18"/>
      <c r="E1" s="18"/>
      <c r="F1" s="13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2.9641668267421801</v>
      </c>
      <c r="C4" s="11">
        <v>4.3947948564297397</v>
      </c>
      <c r="D4" s="11">
        <v>2.4569883304504598</v>
      </c>
      <c r="E4" s="14"/>
      <c r="F4" s="14"/>
    </row>
    <row r="5" spans="1:11" ht="12.95" customHeight="1" x14ac:dyDescent="0.2">
      <c r="A5" s="4" t="s">
        <v>9</v>
      </c>
      <c r="B5" s="5">
        <v>3.5554160327771198</v>
      </c>
      <c r="C5" s="6">
        <v>5.5792521027116901</v>
      </c>
      <c r="D5" s="6">
        <v>2.93388886258542</v>
      </c>
      <c r="E5" s="14"/>
      <c r="F5" s="14"/>
    </row>
    <row r="6" spans="1:11" ht="12.95" customHeight="1" x14ac:dyDescent="0.2">
      <c r="A6" s="4" t="s">
        <v>10</v>
      </c>
      <c r="B6" s="5">
        <v>2.6430275529774998</v>
      </c>
      <c r="C6" s="6">
        <v>4.4328552803129098</v>
      </c>
      <c r="D6" s="6">
        <v>2.0196031435671702</v>
      </c>
      <c r="E6" s="14"/>
      <c r="F6" s="14"/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2.4661241056968901</v>
      </c>
      <c r="C7" s="6">
        <v>3.5257113598127399</v>
      </c>
      <c r="D7" s="6">
        <v>2.05354599829109</v>
      </c>
      <c r="E7" s="14"/>
      <c r="F7" s="14"/>
    </row>
    <row r="8" spans="1:11" ht="12.95" customHeight="1" x14ac:dyDescent="0.2">
      <c r="A8" s="4" t="s">
        <v>1</v>
      </c>
      <c r="B8" s="5">
        <v>2.2159358793022199</v>
      </c>
      <c r="C8" s="6">
        <v>2.8571428571428599</v>
      </c>
      <c r="D8" s="6">
        <v>2.0232985898222</v>
      </c>
      <c r="E8" s="14"/>
      <c r="F8" s="14"/>
      <c r="H8" s="1"/>
    </row>
    <row r="9" spans="1:11" ht="12.95" customHeight="1" x14ac:dyDescent="0.2">
      <c r="A9" s="4" t="s">
        <v>35</v>
      </c>
      <c r="B9" s="5">
        <v>1.9714645746107899</v>
      </c>
      <c r="C9" s="6">
        <v>2.8276071754332599</v>
      </c>
      <c r="D9" s="6">
        <v>1.65899128890862</v>
      </c>
      <c r="E9" s="14"/>
      <c r="F9" s="14"/>
    </row>
    <row r="10" spans="1:11" ht="12.95" customHeight="1" x14ac:dyDescent="0.2">
      <c r="A10" s="4" t="s">
        <v>12</v>
      </c>
      <c r="B10" s="5">
        <v>2.3302263648468702</v>
      </c>
      <c r="C10" s="6">
        <v>2.5773195876288701</v>
      </c>
      <c r="D10" s="6">
        <v>2.24416517055655</v>
      </c>
      <c r="E10" s="14"/>
      <c r="F10" s="14"/>
    </row>
    <row r="11" spans="1:11" ht="12.95" customHeight="1" x14ac:dyDescent="0.2">
      <c r="A11" s="4" t="s">
        <v>13</v>
      </c>
      <c r="B11" s="5">
        <v>1.88730115934214</v>
      </c>
      <c r="C11" s="6">
        <v>2.52525252525253</v>
      </c>
      <c r="D11" s="6">
        <v>1.7140898183064801</v>
      </c>
      <c r="E11" s="14"/>
      <c r="F11" s="14"/>
    </row>
    <row r="12" spans="1:11" ht="12.95" customHeight="1" x14ac:dyDescent="0.2">
      <c r="A12" s="4" t="s">
        <v>14</v>
      </c>
      <c r="B12" s="5">
        <v>2.1846254927726698</v>
      </c>
      <c r="C12" s="6">
        <v>3.5827664399093</v>
      </c>
      <c r="D12" s="6">
        <v>1.3906773113572</v>
      </c>
      <c r="E12" s="14"/>
      <c r="F12" s="14"/>
    </row>
    <row r="13" spans="1:11" ht="12.95" customHeight="1" x14ac:dyDescent="0.2">
      <c r="A13" s="4" t="s">
        <v>15</v>
      </c>
      <c r="B13" s="5">
        <v>3.5204855842185099</v>
      </c>
      <c r="C13" s="6">
        <v>5.42092981511398</v>
      </c>
      <c r="D13" s="6">
        <v>2.9152852406539398</v>
      </c>
      <c r="E13" s="14"/>
      <c r="F13" s="14"/>
    </row>
    <row r="14" spans="1:11" ht="12.95" customHeight="1" x14ac:dyDescent="0.2">
      <c r="A14" s="4" t="s">
        <v>16</v>
      </c>
      <c r="B14" s="5">
        <v>2.2597065950372901</v>
      </c>
      <c r="C14" s="6">
        <v>3.4736185259654699</v>
      </c>
      <c r="D14" s="6">
        <v>1.80862575359406</v>
      </c>
      <c r="E14" s="14"/>
      <c r="F14" s="14"/>
    </row>
    <row r="15" spans="1:11" ht="12.95" customHeight="1" x14ac:dyDescent="0.2">
      <c r="A15" s="4" t="s">
        <v>17</v>
      </c>
      <c r="B15" s="5">
        <v>1.7776145837833199</v>
      </c>
      <c r="C15" s="6">
        <v>2.7800698191050501</v>
      </c>
      <c r="D15" s="6">
        <v>1.2605179582883199</v>
      </c>
      <c r="E15" s="14"/>
      <c r="F15" s="14"/>
    </row>
    <row r="16" spans="1:11" ht="12.95" customHeight="1" x14ac:dyDescent="0.2">
      <c r="A16" s="4" t="s">
        <v>18</v>
      </c>
      <c r="B16" s="5">
        <v>3.1986492507562798</v>
      </c>
      <c r="C16" s="6">
        <v>5.0025062656641603</v>
      </c>
      <c r="D16" s="6">
        <v>2.64785110811804</v>
      </c>
      <c r="E16" s="14"/>
      <c r="F16" s="14"/>
    </row>
    <row r="17" spans="1:6" ht="12.95" customHeight="1" x14ac:dyDescent="0.2">
      <c r="A17" s="4" t="s">
        <v>19</v>
      </c>
      <c r="B17" s="5">
        <v>1.85367051313528</v>
      </c>
      <c r="C17" s="6">
        <v>2.5635982166273301</v>
      </c>
      <c r="D17" s="6">
        <v>1.5316440637639801</v>
      </c>
      <c r="E17" s="14"/>
      <c r="F17" s="14"/>
    </row>
    <row r="18" spans="1:6" ht="12.95" customHeight="1" x14ac:dyDescent="0.2">
      <c r="A18" s="4" t="s">
        <v>20</v>
      </c>
      <c r="B18" s="5">
        <v>2.2405581270543999</v>
      </c>
      <c r="C18" s="6">
        <v>3.74190453346126</v>
      </c>
      <c r="D18" s="6">
        <v>1.65766436952878</v>
      </c>
      <c r="E18" s="14"/>
      <c r="F18" s="14"/>
    </row>
    <row r="19" spans="1:6" ht="12.95" customHeight="1" x14ac:dyDescent="0.2">
      <c r="A19" s="4" t="s">
        <v>21</v>
      </c>
      <c r="B19" s="5">
        <v>1.4442231075697201</v>
      </c>
      <c r="C19" s="6">
        <v>1.61290322580645</v>
      </c>
      <c r="D19" s="6">
        <v>1.3857845328564999</v>
      </c>
      <c r="E19" s="14"/>
      <c r="F19" s="14"/>
    </row>
    <row r="20" spans="1:6" ht="12.95" customHeight="1" x14ac:dyDescent="0.2">
      <c r="A20" s="4" t="s">
        <v>22</v>
      </c>
      <c r="B20" s="5">
        <v>0.26109660574413002</v>
      </c>
      <c r="C20" s="6">
        <v>0</v>
      </c>
      <c r="D20" s="6">
        <v>0.33112582781457001</v>
      </c>
      <c r="E20" s="15"/>
      <c r="F20" s="14"/>
    </row>
    <row r="21" spans="1:6" ht="12.95" customHeight="1" x14ac:dyDescent="0.2">
      <c r="A21" s="4" t="s">
        <v>23</v>
      </c>
      <c r="B21" s="5">
        <v>1.6692408901092599</v>
      </c>
      <c r="C21" s="6">
        <v>2.8057472564769799</v>
      </c>
      <c r="D21" s="6">
        <v>1.1742872158717601</v>
      </c>
      <c r="E21" s="14"/>
      <c r="F21" s="14"/>
    </row>
    <row r="22" spans="1:6" ht="12.95" customHeight="1" x14ac:dyDescent="0.2">
      <c r="A22" s="4" t="s">
        <v>24</v>
      </c>
      <c r="B22" s="5">
        <v>2.3072218824706701</v>
      </c>
      <c r="C22" s="6">
        <v>3.4628975265017701</v>
      </c>
      <c r="D22" s="6">
        <v>1.9502255857953701</v>
      </c>
      <c r="E22" s="14"/>
      <c r="F22" s="14"/>
    </row>
    <row r="23" spans="1:6" ht="12.95" customHeight="1" x14ac:dyDescent="0.2">
      <c r="A23" s="4" t="s">
        <v>25</v>
      </c>
      <c r="B23" s="5">
        <v>2.1326071180541999</v>
      </c>
      <c r="C23" s="6">
        <v>3.1738428960371099</v>
      </c>
      <c r="D23" s="6">
        <v>1.66581906537831</v>
      </c>
      <c r="E23" s="14"/>
      <c r="F23" s="14"/>
    </row>
    <row r="24" spans="1:6" ht="12.95" customHeight="1" x14ac:dyDescent="0.2">
      <c r="A24" s="4" t="s">
        <v>26</v>
      </c>
      <c r="B24" s="5">
        <v>2.6207241364943101</v>
      </c>
      <c r="C24" s="6">
        <v>4.0027894002789397</v>
      </c>
      <c r="D24" s="6">
        <v>2.03196482680768</v>
      </c>
      <c r="E24" s="14"/>
      <c r="F24" s="14"/>
    </row>
    <row r="25" spans="1:6" ht="12.95" customHeight="1" x14ac:dyDescent="0.2">
      <c r="A25" s="4" t="s">
        <v>2</v>
      </c>
      <c r="B25" s="5">
        <v>1.2337490050411299</v>
      </c>
      <c r="C25" s="6">
        <v>1.9884683619160299</v>
      </c>
      <c r="D25" s="6">
        <v>1.04577088780057</v>
      </c>
      <c r="E25" s="14"/>
      <c r="F25" s="14"/>
    </row>
    <row r="26" spans="1:6" ht="12.95" customHeight="1" x14ac:dyDescent="0.2">
      <c r="A26" s="4" t="s">
        <v>27</v>
      </c>
      <c r="B26" s="5">
        <v>5.5346604476227004</v>
      </c>
      <c r="C26" s="6">
        <v>8.0346169602621895</v>
      </c>
      <c r="D26" s="6">
        <v>4.7382502161536104</v>
      </c>
      <c r="E26" s="14"/>
      <c r="F26" s="14"/>
    </row>
    <row r="27" spans="1:6" ht="12.95" customHeight="1" x14ac:dyDescent="0.2">
      <c r="A27" s="4" t="s">
        <v>28</v>
      </c>
      <c r="B27" s="5">
        <v>2.1785141635489</v>
      </c>
      <c r="C27" s="6">
        <v>3.1478358628443002</v>
      </c>
      <c r="D27" s="6">
        <v>1.8268166190781401</v>
      </c>
      <c r="E27" s="14"/>
      <c r="F27" s="14"/>
    </row>
    <row r="28" spans="1:6" ht="12.95" customHeight="1" x14ac:dyDescent="0.2">
      <c r="A28" s="4" t="s">
        <v>29</v>
      </c>
      <c r="B28" s="5">
        <v>1.8977773489015399</v>
      </c>
      <c r="C28" s="6">
        <v>2.6364477335800198</v>
      </c>
      <c r="D28" s="6">
        <v>1.6131188449712599</v>
      </c>
      <c r="E28" s="14"/>
      <c r="F28" s="14"/>
    </row>
    <row r="29" spans="1:6" ht="12.95" customHeight="1" x14ac:dyDescent="0.2">
      <c r="A29" s="4" t="s">
        <v>30</v>
      </c>
      <c r="B29" s="5">
        <v>4.0281964965325701</v>
      </c>
      <c r="C29" s="6">
        <v>6.1454460966542799</v>
      </c>
      <c r="D29" s="6">
        <v>3.4065196875461901</v>
      </c>
      <c r="E29" s="14"/>
      <c r="F29" s="14"/>
    </row>
    <row r="30" spans="1:6" ht="12.95" customHeight="1" x14ac:dyDescent="0.2">
      <c r="A30" s="7" t="s">
        <v>3</v>
      </c>
      <c r="B30" s="8">
        <v>2.16543375924681</v>
      </c>
      <c r="C30" s="9">
        <v>2.6974951830443201</v>
      </c>
      <c r="D30" s="9">
        <v>1.9593207688001499</v>
      </c>
      <c r="E30" s="14"/>
      <c r="F30" s="14"/>
    </row>
    <row r="31" spans="1:6" ht="12.95" customHeight="1" x14ac:dyDescent="0.2">
      <c r="A31" s="16" t="s">
        <v>40</v>
      </c>
      <c r="B31" s="16"/>
      <c r="C31" s="16"/>
      <c r="D31" s="16"/>
    </row>
    <row r="32" spans="1:6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50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conditionalFormatting sqref="F4:F30">
    <cfRule type="top10" dxfId="1" priority="2" rank="1"/>
  </conditionalFormatting>
  <conditionalFormatting sqref="G4:G30">
    <cfRule type="top10" dxfId="0" priority="1" rank="1"/>
  </conditionalFormatting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1BC7A-88EE-4371-89DB-DF4F1DAFEFBE}">
  <dimension ref="A1:K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36</v>
      </c>
      <c r="C1" s="18"/>
      <c r="D1" s="18"/>
      <c r="E1" s="18"/>
      <c r="F1" s="13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2.9963309643496898</v>
      </c>
      <c r="C4" s="11">
        <v>4.6209402192026801</v>
      </c>
      <c r="D4" s="11">
        <v>2.4189514222474999</v>
      </c>
    </row>
    <row r="5" spans="1:11" ht="12.95" customHeight="1" x14ac:dyDescent="0.2">
      <c r="A5" s="4" t="s">
        <v>9</v>
      </c>
      <c r="B5" s="5">
        <v>4.2677582005773997</v>
      </c>
      <c r="C5" s="6">
        <v>6.6577648570076402</v>
      </c>
      <c r="D5" s="6">
        <v>3.5217212379575602</v>
      </c>
    </row>
    <row r="6" spans="1:11" ht="12.95" customHeight="1" x14ac:dyDescent="0.2">
      <c r="A6" s="4" t="s">
        <v>10</v>
      </c>
      <c r="B6" s="5">
        <v>3.3793387193297399</v>
      </c>
      <c r="C6" s="6">
        <v>6.1167846849090903</v>
      </c>
      <c r="D6" s="6">
        <v>2.4035717456653298</v>
      </c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2.9014900662251701</v>
      </c>
      <c r="C7" s="6">
        <v>4.1843452816386302</v>
      </c>
      <c r="D7" s="6">
        <v>2.3953823953823998</v>
      </c>
    </row>
    <row r="8" spans="1:11" ht="12.95" customHeight="1" x14ac:dyDescent="0.2">
      <c r="A8" s="4" t="s">
        <v>1</v>
      </c>
      <c r="B8" s="5">
        <v>2.7540360873694198</v>
      </c>
      <c r="C8" s="6">
        <v>4.5634920634920597</v>
      </c>
      <c r="D8" s="6">
        <v>2.1847690387016199</v>
      </c>
      <c r="H8" s="1"/>
    </row>
    <row r="9" spans="1:11" ht="12.95" customHeight="1" x14ac:dyDescent="0.2">
      <c r="A9" s="4" t="s">
        <v>35</v>
      </c>
      <c r="B9" s="5">
        <v>2.14839699722119</v>
      </c>
      <c r="C9" s="6">
        <v>3.01085129145652</v>
      </c>
      <c r="D9" s="6">
        <v>1.8271857923497301</v>
      </c>
    </row>
    <row r="10" spans="1:11" ht="12.95" customHeight="1" x14ac:dyDescent="0.2">
      <c r="A10" s="4" t="s">
        <v>12</v>
      </c>
      <c r="B10" s="5">
        <v>1.7579445571332</v>
      </c>
      <c r="C10" s="6">
        <v>1.2</v>
      </c>
      <c r="D10" s="6">
        <v>1.9474637681159399</v>
      </c>
    </row>
    <row r="11" spans="1:11" ht="12.95" customHeight="1" x14ac:dyDescent="0.2">
      <c r="A11" s="4" t="s">
        <v>13</v>
      </c>
      <c r="B11" s="5">
        <v>2.0512820512820502</v>
      </c>
      <c r="C11" s="6">
        <v>1.8641810918774999</v>
      </c>
      <c r="D11" s="6">
        <v>2.1022109459949299</v>
      </c>
    </row>
    <row r="12" spans="1:11" ht="12.95" customHeight="1" x14ac:dyDescent="0.2">
      <c r="A12" s="4" t="s">
        <v>14</v>
      </c>
      <c r="B12" s="5">
        <v>1.09316364822973</v>
      </c>
      <c r="C12" s="6">
        <v>1.59380692167577</v>
      </c>
      <c r="D12" s="6">
        <v>0.81362827358251</v>
      </c>
    </row>
    <row r="13" spans="1:11" ht="12.95" customHeight="1" x14ac:dyDescent="0.2">
      <c r="A13" s="4" t="s">
        <v>15</v>
      </c>
      <c r="B13" s="5">
        <v>3.67334414588173</v>
      </c>
      <c r="C13" s="6">
        <v>5.2622126436781604</v>
      </c>
      <c r="D13" s="6">
        <v>3.1603363293708302</v>
      </c>
    </row>
    <row r="14" spans="1:11" ht="12.95" customHeight="1" x14ac:dyDescent="0.2">
      <c r="A14" s="4" t="s">
        <v>16</v>
      </c>
      <c r="B14" s="5">
        <v>1.2947959164128799</v>
      </c>
      <c r="C14" s="6">
        <v>1.9845488695159099</v>
      </c>
      <c r="D14" s="6">
        <v>1.0393700787401601</v>
      </c>
    </row>
    <row r="15" spans="1:11" ht="12.95" customHeight="1" x14ac:dyDescent="0.2">
      <c r="A15" s="4" t="s">
        <v>17</v>
      </c>
      <c r="B15" s="5">
        <v>2.15850795582993</v>
      </c>
      <c r="C15" s="6">
        <v>3.5155507696205701</v>
      </c>
      <c r="D15" s="6">
        <v>1.44951517357779</v>
      </c>
    </row>
    <row r="16" spans="1:11" ht="12.95" customHeight="1" x14ac:dyDescent="0.2">
      <c r="A16" s="4" t="s">
        <v>18</v>
      </c>
      <c r="B16" s="5">
        <v>3.5966527586769499</v>
      </c>
      <c r="C16" s="6">
        <v>5.9897879025923002</v>
      </c>
      <c r="D16" s="6">
        <v>2.8517284592108099</v>
      </c>
    </row>
    <row r="17" spans="1:4" ht="12.95" customHeight="1" x14ac:dyDescent="0.2">
      <c r="A17" s="4" t="s">
        <v>19</v>
      </c>
      <c r="B17" s="5">
        <v>2.3013371242557201</v>
      </c>
      <c r="C17" s="6">
        <v>3.5803442386020201</v>
      </c>
      <c r="D17" s="6">
        <v>1.7169443193756599</v>
      </c>
    </row>
    <row r="18" spans="1:4" ht="12.95" customHeight="1" x14ac:dyDescent="0.2">
      <c r="A18" s="4" t="s">
        <v>20</v>
      </c>
      <c r="B18" s="5">
        <v>3.0159268044730601</v>
      </c>
      <c r="C18" s="6">
        <v>4.6837276677933399</v>
      </c>
      <c r="D18" s="6">
        <v>2.3650240271365299</v>
      </c>
    </row>
    <row r="19" spans="1:4" ht="12.95" customHeight="1" x14ac:dyDescent="0.2">
      <c r="A19" s="4" t="s">
        <v>21</v>
      </c>
      <c r="B19" s="5">
        <v>2.07652060170046</v>
      </c>
      <c r="C19" s="6">
        <v>3.1407035175879399</v>
      </c>
      <c r="D19" s="6">
        <v>1.7020335985853201</v>
      </c>
    </row>
    <row r="20" spans="1:4" ht="12.95" customHeight="1" x14ac:dyDescent="0.2">
      <c r="A20" s="4" t="s">
        <v>22</v>
      </c>
      <c r="B20" s="5">
        <v>0.17271157167529999</v>
      </c>
      <c r="C20" s="6">
        <v>0</v>
      </c>
      <c r="D20" s="6">
        <v>0.21929824561403999</v>
      </c>
    </row>
    <row r="21" spans="1:4" ht="12.95" customHeight="1" x14ac:dyDescent="0.2">
      <c r="A21" s="4" t="s">
        <v>23</v>
      </c>
      <c r="B21" s="5">
        <v>2.30892816157907</v>
      </c>
      <c r="C21" s="6">
        <v>3.8138138138138098</v>
      </c>
      <c r="D21" s="6">
        <v>1.6462809917355401</v>
      </c>
    </row>
    <row r="22" spans="1:4" ht="12.95" customHeight="1" x14ac:dyDescent="0.2">
      <c r="A22" s="4" t="s">
        <v>24</v>
      </c>
      <c r="B22" s="5">
        <v>2.4609877509927802</v>
      </c>
      <c r="C22" s="6">
        <v>3.1922440293213499</v>
      </c>
      <c r="D22" s="6">
        <v>2.23443223443223</v>
      </c>
    </row>
    <row r="23" spans="1:4" ht="12.95" customHeight="1" x14ac:dyDescent="0.2">
      <c r="A23" s="4" t="s">
        <v>25</v>
      </c>
      <c r="B23" s="5">
        <v>2.27407553885703</v>
      </c>
      <c r="C23" s="6">
        <v>3.60594039263554</v>
      </c>
      <c r="D23" s="6">
        <v>1.67277069149608</v>
      </c>
    </row>
    <row r="24" spans="1:4" ht="12.95" customHeight="1" x14ac:dyDescent="0.2">
      <c r="A24" s="4" t="s">
        <v>26</v>
      </c>
      <c r="B24" s="5">
        <v>1.6033702213279699</v>
      </c>
      <c r="C24" s="6">
        <v>2.5054389781739101</v>
      </c>
      <c r="D24" s="6">
        <v>1.21925708992021</v>
      </c>
    </row>
    <row r="25" spans="1:4" ht="12.95" customHeight="1" x14ac:dyDescent="0.2">
      <c r="A25" s="4" t="s">
        <v>2</v>
      </c>
      <c r="B25" s="5">
        <v>2.68329498659085</v>
      </c>
      <c r="C25" s="6">
        <v>5.1317715959004397</v>
      </c>
      <c r="D25" s="6">
        <v>2.0704692452864801</v>
      </c>
    </row>
    <row r="26" spans="1:4" ht="12.95" customHeight="1" x14ac:dyDescent="0.2">
      <c r="A26" s="4" t="s">
        <v>27</v>
      </c>
      <c r="B26" s="5">
        <v>4.0562924139977001</v>
      </c>
      <c r="C26" s="6">
        <v>6.1365440592749403</v>
      </c>
      <c r="D26" s="6">
        <v>3.4223598477517601</v>
      </c>
    </row>
    <row r="27" spans="1:4" ht="12.95" customHeight="1" x14ac:dyDescent="0.2">
      <c r="A27" s="4" t="s">
        <v>28</v>
      </c>
      <c r="B27" s="5">
        <v>2.0751433911194201</v>
      </c>
      <c r="C27" s="6">
        <v>3.1085991118288301</v>
      </c>
      <c r="D27" s="6">
        <v>1.7005209857753301</v>
      </c>
    </row>
    <row r="28" spans="1:4" ht="12.95" customHeight="1" x14ac:dyDescent="0.2">
      <c r="A28" s="4" t="s">
        <v>29</v>
      </c>
      <c r="B28" s="5">
        <v>1.8789614233776299</v>
      </c>
      <c r="C28" s="6">
        <v>2.6629616765080502</v>
      </c>
      <c r="D28" s="6">
        <v>1.57725895562288</v>
      </c>
    </row>
    <row r="29" spans="1:4" ht="12.95" customHeight="1" x14ac:dyDescent="0.2">
      <c r="A29" s="4" t="s">
        <v>30</v>
      </c>
      <c r="B29" s="5">
        <v>2.7924555021551898</v>
      </c>
      <c r="C29" s="6">
        <v>4.4139553116424901</v>
      </c>
      <c r="D29" s="6">
        <v>2.3195728967795799</v>
      </c>
    </row>
    <row r="30" spans="1:4" ht="12.95" customHeight="1" x14ac:dyDescent="0.2">
      <c r="A30" s="7" t="s">
        <v>3</v>
      </c>
      <c r="B30" s="8">
        <v>2.0986499131132201</v>
      </c>
      <c r="C30" s="9">
        <v>2.5862068965517202</v>
      </c>
      <c r="D30" s="9">
        <v>1.90988318190247</v>
      </c>
    </row>
    <row r="31" spans="1:4" ht="12.95" customHeight="1" x14ac:dyDescent="0.2">
      <c r="A31" s="16" t="s">
        <v>40</v>
      </c>
      <c r="B31" s="16"/>
      <c r="C31" s="16"/>
      <c r="D31" s="16"/>
    </row>
    <row r="32" spans="1:4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50</v>
      </c>
    </row>
    <row r="35" spans="1:1" ht="12.95" customHeight="1" x14ac:dyDescent="0.2">
      <c r="A35" s="4" t="s">
        <v>51</v>
      </c>
    </row>
    <row r="36" spans="1:1" ht="12.95" customHeight="1" x14ac:dyDescent="0.2">
      <c r="A36" s="4"/>
    </row>
    <row r="37" spans="1:1" ht="12.95" customHeight="1" x14ac:dyDescent="0.2">
      <c r="A37" s="4" t="s">
        <v>33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DE8FB-250C-40E0-9379-624E5C1F0DAE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37</v>
      </c>
      <c r="C1" s="18"/>
      <c r="D1" s="18"/>
      <c r="E1" s="18"/>
      <c r="F1" s="13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2.69485897773977</v>
      </c>
      <c r="C4" s="11">
        <v>4.0189938369880602</v>
      </c>
      <c r="D4" s="11">
        <v>2.2232233181588299</v>
      </c>
    </row>
    <row r="5" spans="1:11" ht="12.95" customHeight="1" x14ac:dyDescent="0.2">
      <c r="A5" s="4" t="s">
        <v>9</v>
      </c>
      <c r="B5" s="5">
        <v>3.9455859110408702</v>
      </c>
      <c r="C5" s="6">
        <v>5.8887989749814604</v>
      </c>
      <c r="D5" s="6">
        <v>3.3347817792568399</v>
      </c>
    </row>
    <row r="6" spans="1:11" ht="12.95" customHeight="1" x14ac:dyDescent="0.2">
      <c r="A6" s="4" t="s">
        <v>10</v>
      </c>
      <c r="B6" s="5">
        <v>2.0614374398550899</v>
      </c>
      <c r="C6" s="6">
        <v>3.53782865319263</v>
      </c>
      <c r="D6" s="6">
        <v>1.5325670498084301</v>
      </c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2.44840485898029</v>
      </c>
      <c r="C7" s="6">
        <v>3.2563647128478399</v>
      </c>
      <c r="D7" s="6">
        <v>2.1279718227179298</v>
      </c>
    </row>
    <row r="8" spans="1:11" ht="12.95" customHeight="1" x14ac:dyDescent="0.2">
      <c r="A8" s="4" t="s">
        <v>1</v>
      </c>
      <c r="B8" s="5">
        <v>2.2617901828681402</v>
      </c>
      <c r="C8" s="6">
        <v>3.8076152304609199</v>
      </c>
      <c r="D8" s="6">
        <v>1.7732742241925299</v>
      </c>
      <c r="H8" s="1"/>
    </row>
    <row r="9" spans="1:11" ht="12.95" customHeight="1" x14ac:dyDescent="0.2">
      <c r="A9" s="4" t="s">
        <v>35</v>
      </c>
      <c r="B9" s="5">
        <v>1.9354565475182099</v>
      </c>
      <c r="C9" s="6">
        <v>2.8637059724349201</v>
      </c>
      <c r="D9" s="6">
        <v>1.58061116965227</v>
      </c>
    </row>
    <row r="10" spans="1:11" ht="12.95" customHeight="1" x14ac:dyDescent="0.2">
      <c r="A10" s="4" t="s">
        <v>12</v>
      </c>
      <c r="B10" s="5">
        <v>1.6907361747094101</v>
      </c>
      <c r="C10" s="6">
        <v>1.6643550624133201</v>
      </c>
      <c r="D10" s="6">
        <v>1.6997167138810201</v>
      </c>
    </row>
    <row r="11" spans="1:11" ht="12.95" customHeight="1" x14ac:dyDescent="0.2">
      <c r="A11" s="4" t="s">
        <v>13</v>
      </c>
      <c r="B11" s="5">
        <v>1.93548387096774</v>
      </c>
      <c r="C11" s="6">
        <v>1.94986072423398</v>
      </c>
      <c r="D11" s="6">
        <v>1.9316493313521601</v>
      </c>
    </row>
    <row r="12" spans="1:11" ht="12.95" customHeight="1" x14ac:dyDescent="0.2">
      <c r="A12" s="4" t="s">
        <v>14</v>
      </c>
      <c r="B12" s="5">
        <v>1.9931939718036</v>
      </c>
      <c r="C12" s="6">
        <v>3.31215970961888</v>
      </c>
      <c r="D12" s="6">
        <v>1.26039828585833</v>
      </c>
    </row>
    <row r="13" spans="1:11" ht="12.95" customHeight="1" x14ac:dyDescent="0.2">
      <c r="A13" s="4" t="s">
        <v>15</v>
      </c>
      <c r="B13" s="5">
        <v>2.3171941213596599</v>
      </c>
      <c r="C13" s="6">
        <v>3.22878228782288</v>
      </c>
      <c r="D13" s="6">
        <v>2.0224316907290301</v>
      </c>
    </row>
    <row r="14" spans="1:11" ht="12.95" customHeight="1" x14ac:dyDescent="0.2">
      <c r="A14" s="4" t="s">
        <v>16</v>
      </c>
      <c r="B14" s="5">
        <v>2.3941788592441902</v>
      </c>
      <c r="C14" s="6">
        <v>3.60104757747709</v>
      </c>
      <c r="D14" s="6">
        <v>1.9503451227995099</v>
      </c>
    </row>
    <row r="15" spans="1:11" ht="12.95" customHeight="1" x14ac:dyDescent="0.2">
      <c r="A15" s="4" t="s">
        <v>17</v>
      </c>
      <c r="B15" s="5">
        <v>1.3635663858892899</v>
      </c>
      <c r="C15" s="6">
        <v>2.1909932928776801</v>
      </c>
      <c r="D15" s="6">
        <v>0.92909371436237997</v>
      </c>
    </row>
    <row r="16" spans="1:11" ht="12.95" customHeight="1" x14ac:dyDescent="0.2">
      <c r="A16" s="4" t="s">
        <v>18</v>
      </c>
      <c r="B16" s="5">
        <v>2.9637353724944999</v>
      </c>
      <c r="C16" s="6">
        <v>4.7007722007722004</v>
      </c>
      <c r="D16" s="6">
        <v>2.41500228693398</v>
      </c>
    </row>
    <row r="17" spans="1:4" ht="12.95" customHeight="1" x14ac:dyDescent="0.2">
      <c r="A17" s="4" t="s">
        <v>19</v>
      </c>
      <c r="B17" s="5">
        <v>2.1526622296173001</v>
      </c>
      <c r="C17" s="6">
        <v>2.95305568430113</v>
      </c>
      <c r="D17" s="6">
        <v>1.7860933377808801</v>
      </c>
    </row>
    <row r="18" spans="1:4" ht="12.95" customHeight="1" x14ac:dyDescent="0.2">
      <c r="A18" s="4" t="s">
        <v>20</v>
      </c>
      <c r="B18" s="5">
        <v>1.9896075482018301</v>
      </c>
      <c r="C18" s="6">
        <v>2.6578883199219701</v>
      </c>
      <c r="D18" s="6">
        <v>1.7292161520189999</v>
      </c>
    </row>
    <row r="19" spans="1:4" ht="12.95" customHeight="1" x14ac:dyDescent="0.2">
      <c r="A19" s="4" t="s">
        <v>21</v>
      </c>
      <c r="B19" s="5">
        <v>1.4817200837494</v>
      </c>
      <c r="C19" s="6">
        <v>1.99004975124378</v>
      </c>
      <c r="D19" s="6">
        <v>1.30406433384047</v>
      </c>
    </row>
    <row r="20" spans="1:4" ht="12.95" customHeight="1" x14ac:dyDescent="0.2">
      <c r="A20" s="4" t="s">
        <v>22</v>
      </c>
      <c r="B20" s="5">
        <v>1.6170212765957499</v>
      </c>
      <c r="C20" s="6">
        <v>3.1620553359683798</v>
      </c>
      <c r="D20" s="6">
        <v>1.1930585683297199</v>
      </c>
    </row>
    <row r="21" spans="1:4" ht="12.95" customHeight="1" x14ac:dyDescent="0.2">
      <c r="A21" s="4" t="s">
        <v>23</v>
      </c>
      <c r="B21" s="5">
        <v>2.5682551715424502</v>
      </c>
      <c r="C21" s="6">
        <v>4.1282685247621203</v>
      </c>
      <c r="D21" s="6">
        <v>1.8784475475823701</v>
      </c>
    </row>
    <row r="22" spans="1:4" ht="12.95" customHeight="1" x14ac:dyDescent="0.2">
      <c r="A22" s="4" t="s">
        <v>24</v>
      </c>
      <c r="B22" s="5">
        <v>2.1771092513006098</v>
      </c>
      <c r="C22" s="6">
        <v>2.7605901951451699</v>
      </c>
      <c r="D22" s="6">
        <v>1.99525292983237</v>
      </c>
    </row>
    <row r="23" spans="1:4" ht="12.95" customHeight="1" x14ac:dyDescent="0.2">
      <c r="A23" s="4" t="s">
        <v>25</v>
      </c>
      <c r="B23" s="5">
        <v>1.8955890789505601</v>
      </c>
      <c r="C23" s="6">
        <v>2.9962161188190199</v>
      </c>
      <c r="D23" s="6">
        <v>1.3920293951385001</v>
      </c>
    </row>
    <row r="24" spans="1:4" ht="12.95" customHeight="1" x14ac:dyDescent="0.2">
      <c r="A24" s="4" t="s">
        <v>26</v>
      </c>
      <c r="B24" s="5">
        <v>1.98955952954989</v>
      </c>
      <c r="C24" s="6">
        <v>3.18021201413428</v>
      </c>
      <c r="D24" s="6">
        <v>1.4873766729261699</v>
      </c>
    </row>
    <row r="25" spans="1:4" ht="12.95" customHeight="1" x14ac:dyDescent="0.2">
      <c r="A25" s="4" t="s">
        <v>2</v>
      </c>
      <c r="B25" s="5">
        <v>2.0654225204445402</v>
      </c>
      <c r="C25" s="6">
        <v>3.83515435946323</v>
      </c>
      <c r="D25" s="6">
        <v>1.6111728058122701</v>
      </c>
    </row>
    <row r="26" spans="1:4" ht="12.95" customHeight="1" x14ac:dyDescent="0.2">
      <c r="A26" s="4" t="s">
        <v>27</v>
      </c>
      <c r="B26" s="5">
        <v>4.0934624487853704</v>
      </c>
      <c r="C26" s="6">
        <v>6.3132928259247398</v>
      </c>
      <c r="D26" s="6">
        <v>3.4233074540407902</v>
      </c>
    </row>
    <row r="27" spans="1:4" ht="12.95" customHeight="1" x14ac:dyDescent="0.2">
      <c r="A27" s="4" t="s">
        <v>28</v>
      </c>
      <c r="B27" s="5">
        <v>2.0757946740049</v>
      </c>
      <c r="C27" s="6">
        <v>2.7594183740912102</v>
      </c>
      <c r="D27" s="6">
        <v>1.83276059564719</v>
      </c>
    </row>
    <row r="28" spans="1:4" ht="12.95" customHeight="1" x14ac:dyDescent="0.2">
      <c r="A28" s="4" t="s">
        <v>29</v>
      </c>
      <c r="B28" s="5">
        <v>2.0041888190752402</v>
      </c>
      <c r="C28" s="6">
        <v>2.9009050823856999</v>
      </c>
      <c r="D28" s="6">
        <v>1.6594548779943801</v>
      </c>
    </row>
    <row r="29" spans="1:4" ht="12.95" customHeight="1" x14ac:dyDescent="0.2">
      <c r="A29" s="4" t="s">
        <v>30</v>
      </c>
      <c r="B29" s="5">
        <v>2.1413985813570302</v>
      </c>
      <c r="C29" s="6">
        <v>3.1819821263976298</v>
      </c>
      <c r="D29" s="6">
        <v>1.8419201181043301</v>
      </c>
    </row>
    <row r="30" spans="1:4" ht="12.95" customHeight="1" x14ac:dyDescent="0.2">
      <c r="A30" s="7" t="s">
        <v>3</v>
      </c>
      <c r="B30" s="8">
        <v>2.06812652068127</v>
      </c>
      <c r="C30" s="9">
        <v>3.13390313390313</v>
      </c>
      <c r="D30" s="9">
        <v>1.64399092970522</v>
      </c>
    </row>
    <row r="31" spans="1:4" ht="12.95" customHeight="1" x14ac:dyDescent="0.2">
      <c r="A31" s="16" t="s">
        <v>40</v>
      </c>
      <c r="B31" s="16"/>
      <c r="C31" s="16"/>
      <c r="D31" s="16"/>
    </row>
    <row r="32" spans="1:4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52</v>
      </c>
    </row>
    <row r="35" spans="1:1" ht="12.95" customHeight="1" x14ac:dyDescent="0.2">
      <c r="A35" s="4" t="s">
        <v>51</v>
      </c>
    </row>
    <row r="36" spans="1:1" ht="12.95" customHeight="1" x14ac:dyDescent="0.2">
      <c r="A36" s="4"/>
    </row>
    <row r="37" spans="1:1" ht="12.95" customHeight="1" x14ac:dyDescent="0.2">
      <c r="A37" s="4" t="s">
        <v>33</v>
      </c>
    </row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48</v>
      </c>
      <c r="C1" s="18"/>
      <c r="D1" s="18"/>
      <c r="E1" s="18"/>
      <c r="F1" s="1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2.5164200072380001</v>
      </c>
      <c r="C4" s="11">
        <v>3.8481263819877101</v>
      </c>
      <c r="D4" s="11">
        <v>2.0411918720359701</v>
      </c>
    </row>
    <row r="5" spans="1:11" ht="12.95" customHeight="1" x14ac:dyDescent="0.2">
      <c r="A5" s="4" t="s">
        <v>9</v>
      </c>
      <c r="B5" s="5">
        <v>3.3379500819166501</v>
      </c>
      <c r="C5" s="6">
        <v>4.9553525956608802</v>
      </c>
      <c r="D5" s="6">
        <v>2.8253208146135398</v>
      </c>
    </row>
    <row r="6" spans="1:11" ht="12.95" customHeight="1" x14ac:dyDescent="0.2">
      <c r="A6" s="4" t="s">
        <v>10</v>
      </c>
      <c r="B6" s="5">
        <v>2.6346853014778802</v>
      </c>
      <c r="C6" s="6">
        <v>4.7768787761014702</v>
      </c>
      <c r="D6" s="6">
        <v>1.8532838436952299</v>
      </c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2.5333760546833299</v>
      </c>
      <c r="C7" s="6">
        <v>3.4071294559099399</v>
      </c>
      <c r="D7" s="6">
        <v>2.18572708271126</v>
      </c>
    </row>
    <row r="8" spans="1:11" ht="12.95" customHeight="1" x14ac:dyDescent="0.2">
      <c r="A8" s="4" t="s">
        <v>1</v>
      </c>
      <c r="B8" s="5">
        <v>3.02734375</v>
      </c>
      <c r="C8" s="6">
        <v>4.6558704453441297</v>
      </c>
      <c r="D8" s="6">
        <v>2.50965250965251</v>
      </c>
      <c r="H8" s="1"/>
    </row>
    <row r="9" spans="1:11" ht="12.95" customHeight="1" x14ac:dyDescent="0.2">
      <c r="A9" s="4" t="s">
        <v>35</v>
      </c>
      <c r="B9" s="5">
        <v>1.82326964277907</v>
      </c>
      <c r="C9" s="6">
        <v>2.4909916966943402</v>
      </c>
      <c r="D9" s="6">
        <v>1.56477438136827</v>
      </c>
    </row>
    <row r="10" spans="1:11" ht="12.95" customHeight="1" x14ac:dyDescent="0.2">
      <c r="A10" s="4" t="s">
        <v>12</v>
      </c>
      <c r="B10" s="5">
        <v>1.8378378378378399</v>
      </c>
      <c r="C10" s="6">
        <v>3.1428571428571401</v>
      </c>
      <c r="D10" s="6">
        <v>1.3975903614457801</v>
      </c>
    </row>
    <row r="11" spans="1:11" ht="12.95" customHeight="1" x14ac:dyDescent="0.2">
      <c r="A11" s="4" t="s">
        <v>13</v>
      </c>
      <c r="B11" s="5">
        <v>2.1200358315915202</v>
      </c>
      <c r="C11" s="6">
        <v>3.2998565279770502</v>
      </c>
      <c r="D11" s="6">
        <v>1.80995475113122</v>
      </c>
    </row>
    <row r="12" spans="1:11" ht="12.95" customHeight="1" x14ac:dyDescent="0.2">
      <c r="A12" s="4" t="s">
        <v>14</v>
      </c>
      <c r="B12" s="5">
        <v>0.99983873568779003</v>
      </c>
      <c r="C12" s="6">
        <v>1.3617793917385399</v>
      </c>
      <c r="D12" s="6">
        <v>0.80040020010004997</v>
      </c>
    </row>
    <row r="13" spans="1:11" ht="12.95" customHeight="1" x14ac:dyDescent="0.2">
      <c r="A13" s="4" t="s">
        <v>15</v>
      </c>
      <c r="B13" s="5">
        <v>2.34508967882467</v>
      </c>
      <c r="C13" s="6">
        <v>3.3428300094966801</v>
      </c>
      <c r="D13" s="6">
        <v>2.0230505149583098</v>
      </c>
    </row>
    <row r="14" spans="1:11" ht="12.95" customHeight="1" x14ac:dyDescent="0.2">
      <c r="A14" s="4" t="s">
        <v>16</v>
      </c>
      <c r="B14" s="5">
        <v>1.1789084032429999</v>
      </c>
      <c r="C14" s="6">
        <v>1.8944519621109599</v>
      </c>
      <c r="D14" s="6">
        <v>0.91745639335256002</v>
      </c>
    </row>
    <row r="15" spans="1:11" ht="12.95" customHeight="1" x14ac:dyDescent="0.2">
      <c r="A15" s="4" t="s">
        <v>17</v>
      </c>
      <c r="B15" s="5">
        <v>1.3936113099498899</v>
      </c>
      <c r="C15" s="6">
        <v>2.0537227800234699</v>
      </c>
      <c r="D15" s="6">
        <v>1.04883198256487</v>
      </c>
    </row>
    <row r="16" spans="1:11" ht="12.95" customHeight="1" x14ac:dyDescent="0.2">
      <c r="A16" s="4" t="s">
        <v>18</v>
      </c>
      <c r="B16" s="5">
        <v>2.6075468199517902</v>
      </c>
      <c r="C16" s="6">
        <v>3.8565108674745199</v>
      </c>
      <c r="D16" s="6">
        <v>2.2109570634581299</v>
      </c>
    </row>
    <row r="17" spans="1:4" ht="12.95" customHeight="1" x14ac:dyDescent="0.2">
      <c r="A17" s="4" t="s">
        <v>19</v>
      </c>
      <c r="B17" s="5">
        <v>1.1895388674909</v>
      </c>
      <c r="C17" s="6">
        <v>1.71490544296075</v>
      </c>
      <c r="D17" s="6">
        <v>0.94913151364764003</v>
      </c>
    </row>
    <row r="18" spans="1:4" ht="12.95" customHeight="1" x14ac:dyDescent="0.2">
      <c r="A18" s="4" t="s">
        <v>20</v>
      </c>
      <c r="B18" s="5">
        <v>2.6964139063783201</v>
      </c>
      <c r="C18" s="6">
        <v>3.7100317305345398</v>
      </c>
      <c r="D18" s="6">
        <v>2.30147408464099</v>
      </c>
    </row>
    <row r="19" spans="1:4" ht="12.95" customHeight="1" x14ac:dyDescent="0.2">
      <c r="A19" s="4" t="s">
        <v>21</v>
      </c>
      <c r="B19" s="5">
        <v>1.3972689742775499</v>
      </c>
      <c r="C19" s="6">
        <v>1.6738995660260401</v>
      </c>
      <c r="D19" s="6">
        <v>1.3020277481323399</v>
      </c>
    </row>
    <row r="20" spans="1:4" ht="12.95" customHeight="1" x14ac:dyDescent="0.2">
      <c r="A20" s="4" t="s">
        <v>22</v>
      </c>
      <c r="B20" s="5">
        <v>1.0498687664041999</v>
      </c>
      <c r="C20" s="6">
        <v>1.2145748987854299</v>
      </c>
      <c r="D20" s="6">
        <v>1.00446428571429</v>
      </c>
    </row>
    <row r="21" spans="1:4" ht="12.95" customHeight="1" x14ac:dyDescent="0.2">
      <c r="A21" s="4" t="s">
        <v>23</v>
      </c>
      <c r="B21" s="5">
        <v>1.7644545549024799</v>
      </c>
      <c r="C21" s="6">
        <v>2.9571106094808099</v>
      </c>
      <c r="D21" s="6">
        <v>1.2362751795264799</v>
      </c>
    </row>
    <row r="22" spans="1:4" ht="12.95" customHeight="1" x14ac:dyDescent="0.2">
      <c r="A22" s="4" t="s">
        <v>24</v>
      </c>
      <c r="B22" s="5">
        <v>2.1082100211392301</v>
      </c>
      <c r="C22" s="6">
        <v>2.9822029822029799</v>
      </c>
      <c r="D22" s="6">
        <v>1.8358935931060301</v>
      </c>
    </row>
    <row r="23" spans="1:4" ht="12.95" customHeight="1" x14ac:dyDescent="0.2">
      <c r="A23" s="4" t="s">
        <v>25</v>
      </c>
      <c r="B23" s="5">
        <v>2.6514997188791001</v>
      </c>
      <c r="C23" s="6">
        <v>4.2347716063728198</v>
      </c>
      <c r="D23" s="6">
        <v>1.9215200723843999</v>
      </c>
    </row>
    <row r="24" spans="1:4" ht="12.95" customHeight="1" x14ac:dyDescent="0.2">
      <c r="A24" s="4" t="s">
        <v>26</v>
      </c>
      <c r="B24" s="5">
        <v>1.8381505313240101</v>
      </c>
      <c r="C24" s="6">
        <v>2.9745846940224299</v>
      </c>
      <c r="D24" s="6">
        <v>1.36208178438662</v>
      </c>
    </row>
    <row r="25" spans="1:4" ht="12.95" customHeight="1" x14ac:dyDescent="0.2">
      <c r="A25" s="4" t="s">
        <v>2</v>
      </c>
      <c r="B25" s="5">
        <v>2.4112892177010599</v>
      </c>
      <c r="C25" s="6">
        <v>4.4534706607673904</v>
      </c>
      <c r="D25" s="6">
        <v>1.8688347718865601</v>
      </c>
    </row>
    <row r="26" spans="1:4" ht="12.95" customHeight="1" x14ac:dyDescent="0.2">
      <c r="A26" s="4" t="s">
        <v>27</v>
      </c>
      <c r="B26" s="5">
        <v>3.0627660174639102</v>
      </c>
      <c r="C26" s="6">
        <v>4.81265703951183</v>
      </c>
      <c r="D26" s="6">
        <v>2.5488192552225302</v>
      </c>
    </row>
    <row r="27" spans="1:4" ht="12.95" customHeight="1" x14ac:dyDescent="0.2">
      <c r="A27" s="4" t="s">
        <v>28</v>
      </c>
      <c r="B27" s="5">
        <v>2.4075647645815601</v>
      </c>
      <c r="C27" s="6">
        <v>3.30876193667281</v>
      </c>
      <c r="D27" s="6">
        <v>2.0907565004858801</v>
      </c>
    </row>
    <row r="28" spans="1:4" ht="12.95" customHeight="1" x14ac:dyDescent="0.2">
      <c r="A28" s="4" t="s">
        <v>29</v>
      </c>
      <c r="B28" s="5">
        <v>3.3152033152033198</v>
      </c>
      <c r="C28" s="6">
        <v>4.7882773739471602</v>
      </c>
      <c r="D28" s="6">
        <v>2.7406507357904699</v>
      </c>
    </row>
    <row r="29" spans="1:4" ht="12.95" customHeight="1" x14ac:dyDescent="0.2">
      <c r="A29" s="4" t="s">
        <v>30</v>
      </c>
      <c r="B29" s="5">
        <v>2.45136787781321</v>
      </c>
      <c r="C29" s="6">
        <v>4.0520748576078098</v>
      </c>
      <c r="D29" s="6">
        <v>1.9910857383512099</v>
      </c>
    </row>
    <row r="30" spans="1:4" ht="12.95" customHeight="1" x14ac:dyDescent="0.2">
      <c r="A30" s="7" t="s">
        <v>3</v>
      </c>
      <c r="B30" s="8">
        <v>1.5758916228919</v>
      </c>
      <c r="C30" s="9">
        <v>1.8455560951918399</v>
      </c>
      <c r="D30" s="9">
        <v>1.4685990338164301</v>
      </c>
    </row>
    <row r="31" spans="1:4" ht="12.95" customHeight="1" x14ac:dyDescent="0.2">
      <c r="A31" s="16" t="s">
        <v>40</v>
      </c>
      <c r="B31" s="16"/>
      <c r="C31" s="16"/>
      <c r="D31" s="16"/>
    </row>
    <row r="32" spans="1:4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52</v>
      </c>
    </row>
    <row r="35" spans="1:1" ht="12.95" customHeight="1" x14ac:dyDescent="0.2">
      <c r="A35" s="4" t="s">
        <v>51</v>
      </c>
    </row>
    <row r="36" spans="1:1" ht="12.95" customHeight="1" x14ac:dyDescent="0.2">
      <c r="A36" s="4"/>
    </row>
    <row r="37" spans="1:1" ht="12.95" customHeight="1" x14ac:dyDescent="0.2">
      <c r="A37" s="4" t="s">
        <v>33</v>
      </c>
    </row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47</v>
      </c>
      <c r="C1" s="18"/>
      <c r="D1" s="18"/>
      <c r="E1" s="18"/>
      <c r="F1" s="1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3.0640753610404201</v>
      </c>
      <c r="C4" s="11">
        <v>4.6541627768819502</v>
      </c>
      <c r="D4" s="11">
        <v>2.4955954131613698</v>
      </c>
    </row>
    <row r="5" spans="1:11" ht="12.95" customHeight="1" x14ac:dyDescent="0.2">
      <c r="A5" s="4" t="s">
        <v>9</v>
      </c>
      <c r="B5" s="5">
        <v>4.0695515861556899</v>
      </c>
      <c r="C5" s="6">
        <v>5.8831530980072104</v>
      </c>
      <c r="D5" s="6">
        <v>3.48860009368294</v>
      </c>
    </row>
    <row r="6" spans="1:11" ht="12.95" customHeight="1" x14ac:dyDescent="0.2">
      <c r="A6" s="4" t="s">
        <v>10</v>
      </c>
      <c r="B6" s="5">
        <v>2.0339794209140898</v>
      </c>
      <c r="C6" s="6">
        <v>3.5814932401098698</v>
      </c>
      <c r="D6" s="6">
        <v>1.46647131158264</v>
      </c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2.4979942320619299</v>
      </c>
      <c r="C7" s="6">
        <v>3.73276453111907</v>
      </c>
      <c r="D7" s="6">
        <v>2.0066686874810502</v>
      </c>
    </row>
    <row r="8" spans="1:11" ht="12.95" customHeight="1" x14ac:dyDescent="0.2">
      <c r="A8" s="4" t="s">
        <v>1</v>
      </c>
      <c r="B8" s="5">
        <v>3.9628180039138998</v>
      </c>
      <c r="C8" s="6">
        <v>8.62745098039216</v>
      </c>
      <c r="D8" s="6">
        <v>2.4119947848761401</v>
      </c>
      <c r="H8" s="1"/>
    </row>
    <row r="9" spans="1:11" ht="12.95" customHeight="1" x14ac:dyDescent="0.2">
      <c r="A9" s="4" t="s">
        <v>35</v>
      </c>
      <c r="B9" s="5">
        <v>1.4624329159212901</v>
      </c>
      <c r="C9" s="6">
        <v>2.1680645671783498</v>
      </c>
      <c r="D9" s="6">
        <v>1.1844648089271199</v>
      </c>
    </row>
    <row r="10" spans="1:11" ht="12.95" customHeight="1" x14ac:dyDescent="0.2">
      <c r="A10" s="4" t="s">
        <v>12</v>
      </c>
      <c r="B10" s="5">
        <v>1.7915904936014599</v>
      </c>
      <c r="C10" s="6">
        <v>2.1613832853025898</v>
      </c>
      <c r="D10" s="6">
        <v>1.6658500734933901</v>
      </c>
    </row>
    <row r="11" spans="1:11" ht="12.95" customHeight="1" x14ac:dyDescent="0.2">
      <c r="A11" s="4" t="s">
        <v>13</v>
      </c>
      <c r="B11" s="5">
        <v>1.4907210222087</v>
      </c>
      <c r="C11" s="6">
        <v>2.1707670043415299</v>
      </c>
      <c r="D11" s="6">
        <v>1.3097072419106299</v>
      </c>
    </row>
    <row r="12" spans="1:11" ht="12.95" customHeight="1" x14ac:dyDescent="0.2">
      <c r="A12" s="4" t="s">
        <v>14</v>
      </c>
      <c r="B12" s="5">
        <v>2.9501362834696199</v>
      </c>
      <c r="C12" s="6">
        <v>4.7144152311876697</v>
      </c>
      <c r="D12" s="6">
        <v>1.98461920119077</v>
      </c>
    </row>
    <row r="13" spans="1:11" ht="12.95" customHeight="1" x14ac:dyDescent="0.2">
      <c r="A13" s="4" t="s">
        <v>15</v>
      </c>
      <c r="B13" s="5">
        <v>4.0662580131954504</v>
      </c>
      <c r="C13" s="6">
        <v>5.9226813940201897</v>
      </c>
      <c r="D13" s="6">
        <v>3.4615384615384599</v>
      </c>
    </row>
    <row r="14" spans="1:11" ht="12.95" customHeight="1" x14ac:dyDescent="0.2">
      <c r="A14" s="4" t="s">
        <v>16</v>
      </c>
      <c r="B14" s="5">
        <v>2.4403369693457302</v>
      </c>
      <c r="C14" s="6">
        <v>3.55231520980377</v>
      </c>
      <c r="D14" s="6">
        <v>2.0355731225296401</v>
      </c>
    </row>
    <row r="15" spans="1:11" ht="12.95" customHeight="1" x14ac:dyDescent="0.2">
      <c r="A15" s="4" t="s">
        <v>17</v>
      </c>
      <c r="B15" s="5">
        <v>1.99557042126198</v>
      </c>
      <c r="C15" s="6">
        <v>3.43651626442812</v>
      </c>
      <c r="D15" s="6">
        <v>1.2379310344827601</v>
      </c>
    </row>
    <row r="16" spans="1:11" ht="12.95" customHeight="1" x14ac:dyDescent="0.2">
      <c r="A16" s="4" t="s">
        <v>18</v>
      </c>
      <c r="B16" s="5">
        <v>3.2314855567652701</v>
      </c>
      <c r="C16" s="6">
        <v>5.3024502297090397</v>
      </c>
      <c r="D16" s="6">
        <v>2.5702148467345101</v>
      </c>
    </row>
    <row r="17" spans="1:4" ht="12.95" customHeight="1" x14ac:dyDescent="0.2">
      <c r="A17" s="4" t="s">
        <v>19</v>
      </c>
      <c r="B17" s="5">
        <v>1.73735973311382</v>
      </c>
      <c r="C17" s="6">
        <v>2.7644395664700201</v>
      </c>
      <c r="D17" s="6">
        <v>1.26329787234043</v>
      </c>
    </row>
    <row r="18" spans="1:4" ht="12.95" customHeight="1" x14ac:dyDescent="0.2">
      <c r="A18" s="4" t="s">
        <v>20</v>
      </c>
      <c r="B18" s="5">
        <v>2.9913067287288699</v>
      </c>
      <c r="C18" s="6">
        <v>4.4185481913085702</v>
      </c>
      <c r="D18" s="6">
        <v>2.4308865586272601</v>
      </c>
    </row>
    <row r="19" spans="1:4" ht="12.95" customHeight="1" x14ac:dyDescent="0.2">
      <c r="A19" s="4" t="s">
        <v>21</v>
      </c>
      <c r="B19" s="5">
        <v>1.6088328075709799</v>
      </c>
      <c r="C19" s="6">
        <v>2.3705552089831601</v>
      </c>
      <c r="D19" s="6">
        <v>1.3510660755752599</v>
      </c>
    </row>
    <row r="20" spans="1:4" ht="12.95" customHeight="1" x14ac:dyDescent="0.2">
      <c r="A20" s="4" t="s">
        <v>22</v>
      </c>
      <c r="B20" s="5">
        <v>1.2195121951219501</v>
      </c>
      <c r="C20" s="6">
        <v>2.33463035019455</v>
      </c>
      <c r="D20" s="6">
        <v>0.89786756453423</v>
      </c>
    </row>
    <row r="21" spans="1:4" ht="12.95" customHeight="1" x14ac:dyDescent="0.2">
      <c r="A21" s="4" t="s">
        <v>23</v>
      </c>
      <c r="B21" s="5">
        <v>1.64094572435368</v>
      </c>
      <c r="C21" s="6">
        <v>2.7074103525313298</v>
      </c>
      <c r="D21" s="6">
        <v>1.1682164557387</v>
      </c>
    </row>
    <row r="22" spans="1:4" ht="12.95" customHeight="1" x14ac:dyDescent="0.2">
      <c r="A22" s="4" t="s">
        <v>24</v>
      </c>
      <c r="B22" s="5">
        <v>2.2196730714080899</v>
      </c>
      <c r="C22" s="6">
        <v>3.0698573845781998</v>
      </c>
      <c r="D22" s="6">
        <v>1.9551812302601901</v>
      </c>
    </row>
    <row r="23" spans="1:4" ht="12.95" customHeight="1" x14ac:dyDescent="0.2">
      <c r="A23" s="4" t="s">
        <v>25</v>
      </c>
      <c r="B23" s="5">
        <v>2.86925574835176</v>
      </c>
      <c r="C23" s="6">
        <v>4.8051914608709101</v>
      </c>
      <c r="D23" s="6">
        <v>1.96474763881369</v>
      </c>
    </row>
    <row r="24" spans="1:4" ht="12.95" customHeight="1" x14ac:dyDescent="0.2">
      <c r="A24" s="4" t="s">
        <v>26</v>
      </c>
      <c r="B24" s="5">
        <v>2.04401202605646</v>
      </c>
      <c r="C24" s="6">
        <v>3.7886835209970999</v>
      </c>
      <c r="D24" s="6">
        <v>1.31458179126573</v>
      </c>
    </row>
    <row r="25" spans="1:4" ht="12.95" customHeight="1" x14ac:dyDescent="0.2">
      <c r="A25" s="4" t="s">
        <v>2</v>
      </c>
      <c r="B25" s="5">
        <v>2.40144546649146</v>
      </c>
      <c r="C25" s="6">
        <v>3.8112386525620798</v>
      </c>
      <c r="D25" s="6">
        <v>2.0062669554793802</v>
      </c>
    </row>
    <row r="26" spans="1:4" ht="12.95" customHeight="1" x14ac:dyDescent="0.2">
      <c r="A26" s="4" t="s">
        <v>27</v>
      </c>
      <c r="B26" s="5">
        <v>3.9571008257142002</v>
      </c>
      <c r="C26" s="6">
        <v>6.44849408180007</v>
      </c>
      <c r="D26" s="6">
        <v>3.27084325292746</v>
      </c>
    </row>
    <row r="27" spans="1:4" ht="12.95" customHeight="1" x14ac:dyDescent="0.2">
      <c r="A27" s="4" t="s">
        <v>28</v>
      </c>
      <c r="B27" s="5">
        <v>3.1286034418989201</v>
      </c>
      <c r="C27" s="6">
        <v>5.0854522717799098</v>
      </c>
      <c r="D27" s="6">
        <v>2.4375883184173301</v>
      </c>
    </row>
    <row r="28" spans="1:4" ht="12.95" customHeight="1" x14ac:dyDescent="0.2">
      <c r="A28" s="4" t="s">
        <v>29</v>
      </c>
      <c r="B28" s="5">
        <v>2.43424014406071</v>
      </c>
      <c r="C28" s="6">
        <v>3.4416174466151799</v>
      </c>
      <c r="D28" s="6">
        <v>2.0364223557907999</v>
      </c>
    </row>
    <row r="29" spans="1:4" ht="12.95" customHeight="1" x14ac:dyDescent="0.2">
      <c r="A29" s="4" t="s">
        <v>30</v>
      </c>
      <c r="B29" s="5">
        <v>4.7400335673422296</v>
      </c>
      <c r="C29" s="6">
        <v>7.1015424164524399</v>
      </c>
      <c r="D29" s="6">
        <v>4.0558154691245996</v>
      </c>
    </row>
    <row r="30" spans="1:4" ht="12.95" customHeight="1" x14ac:dyDescent="0.2">
      <c r="A30" s="7" t="s">
        <v>3</v>
      </c>
      <c r="B30" s="8">
        <v>2.4393663255292299</v>
      </c>
      <c r="C30" s="9">
        <v>3.6185819070904701</v>
      </c>
      <c r="D30" s="9">
        <v>1.96540880503145</v>
      </c>
    </row>
    <row r="31" spans="1:4" ht="12.95" customHeight="1" x14ac:dyDescent="0.2">
      <c r="A31" s="16" t="s">
        <v>40</v>
      </c>
      <c r="B31" s="16"/>
      <c r="C31" s="16"/>
      <c r="D31" s="16"/>
    </row>
    <row r="32" spans="1:4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52</v>
      </c>
    </row>
    <row r="35" spans="1:1" ht="12.95" customHeight="1" x14ac:dyDescent="0.2">
      <c r="A35" s="4" t="s">
        <v>51</v>
      </c>
    </row>
    <row r="36" spans="1:1" ht="12.95" customHeight="1" x14ac:dyDescent="0.2">
      <c r="A36" s="4"/>
    </row>
    <row r="37" spans="1:1" ht="12.95" customHeight="1" x14ac:dyDescent="0.2">
      <c r="A37" s="4" t="s">
        <v>33</v>
      </c>
    </row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46</v>
      </c>
      <c r="C1" s="18"/>
      <c r="D1" s="18"/>
      <c r="E1" s="18"/>
      <c r="F1" s="1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3.22228601201153</v>
      </c>
      <c r="C4" s="11">
        <v>4.5400779591988698</v>
      </c>
      <c r="D4" s="11">
        <v>2.7476506328591599</v>
      </c>
    </row>
    <row r="5" spans="1:11" ht="12.95" customHeight="1" x14ac:dyDescent="0.2">
      <c r="A5" s="4" t="s">
        <v>9</v>
      </c>
      <c r="B5" s="5">
        <v>4.2287922576004098</v>
      </c>
      <c r="C5" s="6">
        <v>5.9447114565224801</v>
      </c>
      <c r="D5" s="6">
        <v>3.6707773313011001</v>
      </c>
    </row>
    <row r="6" spans="1:11" ht="12.95" customHeight="1" x14ac:dyDescent="0.2">
      <c r="A6" s="4" t="s">
        <v>10</v>
      </c>
      <c r="B6" s="5">
        <v>2.2510975573823599</v>
      </c>
      <c r="C6" s="6">
        <v>3.02312875614642</v>
      </c>
      <c r="D6" s="6">
        <v>1.96605793281515</v>
      </c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3.7303262112019699</v>
      </c>
      <c r="C7" s="6">
        <v>5.2441646191646196</v>
      </c>
      <c r="D7" s="6">
        <v>3.1230750277196</v>
      </c>
    </row>
    <row r="8" spans="1:11" ht="12.95" customHeight="1" x14ac:dyDescent="0.2">
      <c r="A8" s="4" t="s">
        <v>1</v>
      </c>
      <c r="B8" s="5">
        <v>2.6838966202783299</v>
      </c>
      <c r="C8" s="6">
        <v>4.1338582677165396</v>
      </c>
      <c r="D8" s="6">
        <v>2.19414893617021</v>
      </c>
      <c r="H8" s="1"/>
    </row>
    <row r="9" spans="1:11" ht="12.95" customHeight="1" x14ac:dyDescent="0.2">
      <c r="A9" s="4" t="s">
        <v>35</v>
      </c>
      <c r="B9" s="5">
        <v>1.5536658239485199</v>
      </c>
      <c r="C9" s="6">
        <v>1.85693524947521</v>
      </c>
      <c r="D9" s="6">
        <v>1.43297776635394</v>
      </c>
    </row>
    <row r="10" spans="1:11" ht="12.95" customHeight="1" x14ac:dyDescent="0.2">
      <c r="A10" s="4" t="s">
        <v>12</v>
      </c>
      <c r="B10" s="5">
        <v>2.88675055514434</v>
      </c>
      <c r="C10" s="6">
        <v>3.4934497816593901</v>
      </c>
      <c r="D10" s="6">
        <v>2.6799007444168699</v>
      </c>
    </row>
    <row r="11" spans="1:11" ht="12.95" customHeight="1" x14ac:dyDescent="0.2">
      <c r="A11" s="4" t="s">
        <v>13</v>
      </c>
      <c r="B11" s="5">
        <v>2.0189274447949499</v>
      </c>
      <c r="C11" s="6">
        <v>2.57186081694402</v>
      </c>
      <c r="D11" s="6">
        <v>1.8732562774013599</v>
      </c>
    </row>
    <row r="12" spans="1:11" ht="12.95" customHeight="1" x14ac:dyDescent="0.2">
      <c r="A12" s="4" t="s">
        <v>14</v>
      </c>
      <c r="B12" s="5">
        <v>0.61598314151402001</v>
      </c>
      <c r="C12" s="6">
        <v>0.13736263736264001</v>
      </c>
      <c r="D12" s="6">
        <v>0.87829360100375997</v>
      </c>
    </row>
    <row r="13" spans="1:11" ht="12.95" customHeight="1" x14ac:dyDescent="0.2">
      <c r="A13" s="4" t="s">
        <v>15</v>
      </c>
      <c r="B13" s="5">
        <v>2.3660606060606102</v>
      </c>
      <c r="C13" s="6">
        <v>3.1403336604514198</v>
      </c>
      <c r="D13" s="6">
        <v>2.1120412105602102</v>
      </c>
    </row>
    <row r="14" spans="1:11" ht="12.95" customHeight="1" x14ac:dyDescent="0.2">
      <c r="A14" s="4" t="s">
        <v>16</v>
      </c>
      <c r="B14" s="5">
        <v>1.7424996753106201</v>
      </c>
      <c r="C14" s="6">
        <v>2.25777633395598</v>
      </c>
      <c r="D14" s="6">
        <v>1.55526043972259</v>
      </c>
    </row>
    <row r="15" spans="1:11" ht="12.95" customHeight="1" x14ac:dyDescent="0.2">
      <c r="A15" s="4" t="s">
        <v>17</v>
      </c>
      <c r="B15" s="5">
        <v>1.6006797721844599</v>
      </c>
      <c r="C15" s="6">
        <v>2.15110875049794</v>
      </c>
      <c r="D15" s="6">
        <v>1.3095990450108801</v>
      </c>
    </row>
    <row r="16" spans="1:11" ht="12.95" customHeight="1" x14ac:dyDescent="0.2">
      <c r="A16" s="4" t="s">
        <v>18</v>
      </c>
      <c r="B16" s="5">
        <v>2.5487541271764198</v>
      </c>
      <c r="C16" s="6">
        <v>3.9492788694221299</v>
      </c>
      <c r="D16" s="6">
        <v>2.0933014354066999</v>
      </c>
    </row>
    <row r="17" spans="1:4" ht="12.95" customHeight="1" x14ac:dyDescent="0.2">
      <c r="A17" s="4" t="s">
        <v>19</v>
      </c>
      <c r="B17" s="5">
        <v>1.7488500255549899</v>
      </c>
      <c r="C17" s="6">
        <v>2.1494083875936401</v>
      </c>
      <c r="D17" s="6">
        <v>1.5626017318835901</v>
      </c>
    </row>
    <row r="18" spans="1:4" ht="12.95" customHeight="1" x14ac:dyDescent="0.2">
      <c r="A18" s="4" t="s">
        <v>20</v>
      </c>
      <c r="B18" s="5">
        <v>2.9514963880288998</v>
      </c>
      <c r="C18" s="6">
        <v>3.9291777831675998</v>
      </c>
      <c r="D18" s="6">
        <v>2.5643488282750702</v>
      </c>
    </row>
    <row r="19" spans="1:4" ht="12.95" customHeight="1" x14ac:dyDescent="0.2">
      <c r="A19" s="4" t="s">
        <v>21</v>
      </c>
      <c r="B19" s="5">
        <v>2.3089171974522298</v>
      </c>
      <c r="C19" s="6">
        <v>2.91201982651797</v>
      </c>
      <c r="D19" s="6">
        <v>2.1003000428632701</v>
      </c>
    </row>
    <row r="20" spans="1:4" ht="12.95" customHeight="1" x14ac:dyDescent="0.2">
      <c r="A20" s="4" t="s">
        <v>22</v>
      </c>
      <c r="B20" s="5">
        <v>1.95911413969336</v>
      </c>
      <c r="C20" s="6">
        <v>3.7593984962406002</v>
      </c>
      <c r="D20" s="6">
        <v>1.4317180616740099</v>
      </c>
    </row>
    <row r="21" spans="1:4" ht="12.95" customHeight="1" x14ac:dyDescent="0.2">
      <c r="A21" s="4" t="s">
        <v>23</v>
      </c>
      <c r="B21" s="5">
        <v>2.34053558413467</v>
      </c>
      <c r="C21" s="6">
        <v>3.4878871744322701</v>
      </c>
      <c r="D21" s="6">
        <v>1.8248734856617099</v>
      </c>
    </row>
    <row r="22" spans="1:4" ht="12.95" customHeight="1" x14ac:dyDescent="0.2">
      <c r="A22" s="4" t="s">
        <v>24</v>
      </c>
      <c r="B22" s="5">
        <v>3.1468733730549001</v>
      </c>
      <c r="C22" s="6">
        <v>4.29194956353055</v>
      </c>
      <c r="D22" s="6">
        <v>2.7881182101344701</v>
      </c>
    </row>
    <row r="23" spans="1:4" ht="12.95" customHeight="1" x14ac:dyDescent="0.2">
      <c r="A23" s="4" t="s">
        <v>25</v>
      </c>
      <c r="B23" s="5">
        <v>2.1867850894899701</v>
      </c>
      <c r="C23" s="6">
        <v>3.0043142894496002</v>
      </c>
      <c r="D23" s="6">
        <v>1.7991097444544999</v>
      </c>
    </row>
    <row r="24" spans="1:4" ht="12.95" customHeight="1" x14ac:dyDescent="0.2">
      <c r="A24" s="4" t="s">
        <v>26</v>
      </c>
      <c r="B24" s="5">
        <v>2.15731477760623</v>
      </c>
      <c r="C24" s="6">
        <v>3.2235059192697202</v>
      </c>
      <c r="D24" s="6">
        <v>1.70780841276046</v>
      </c>
    </row>
    <row r="25" spans="1:4" ht="12.95" customHeight="1" x14ac:dyDescent="0.2">
      <c r="A25" s="4" t="s">
        <v>2</v>
      </c>
      <c r="B25" s="5">
        <v>2.46575799536211</v>
      </c>
      <c r="C25" s="6">
        <v>3.6998044818769702</v>
      </c>
      <c r="D25" s="6">
        <v>2.11392920695496</v>
      </c>
    </row>
    <row r="26" spans="1:4" ht="12.95" customHeight="1" x14ac:dyDescent="0.2">
      <c r="A26" s="4" t="s">
        <v>27</v>
      </c>
      <c r="B26" s="5">
        <v>4.9385007231444602</v>
      </c>
      <c r="C26" s="6">
        <v>9.2467202708421503</v>
      </c>
      <c r="D26" s="6">
        <v>3.7814580289008002</v>
      </c>
    </row>
    <row r="27" spans="1:4" ht="12.95" customHeight="1" x14ac:dyDescent="0.2">
      <c r="A27" s="4" t="s">
        <v>28</v>
      </c>
      <c r="B27" s="5">
        <v>4.6513160785692298</v>
      </c>
      <c r="C27" s="6">
        <v>7.2011205404960101</v>
      </c>
      <c r="D27" s="6">
        <v>3.7241214009647399</v>
      </c>
    </row>
    <row r="28" spans="1:4" ht="12.95" customHeight="1" x14ac:dyDescent="0.2">
      <c r="A28" s="4" t="s">
        <v>29</v>
      </c>
      <c r="B28" s="5">
        <v>2.1129278678932502</v>
      </c>
      <c r="C28" s="6">
        <v>2.3080438756855601</v>
      </c>
      <c r="D28" s="6">
        <v>2.0353459633819502</v>
      </c>
    </row>
    <row r="29" spans="1:4" ht="12.95" customHeight="1" x14ac:dyDescent="0.2">
      <c r="A29" s="4" t="s">
        <v>30</v>
      </c>
      <c r="B29" s="5">
        <v>4.6123749781871997</v>
      </c>
      <c r="C29" s="6">
        <v>6.3670716346349199</v>
      </c>
      <c r="D29" s="6">
        <v>4.0999169336656003</v>
      </c>
    </row>
    <row r="30" spans="1:4" ht="12.95" customHeight="1" x14ac:dyDescent="0.2">
      <c r="A30" s="7" t="s">
        <v>3</v>
      </c>
      <c r="B30" s="8">
        <v>3.2838378069674499</v>
      </c>
      <c r="C30" s="9">
        <v>4.0766208251473497</v>
      </c>
      <c r="D30" s="9">
        <v>2.95893719806763</v>
      </c>
    </row>
    <row r="31" spans="1:4" ht="12.95" customHeight="1" x14ac:dyDescent="0.2">
      <c r="A31" s="16" t="s">
        <v>40</v>
      </c>
      <c r="B31" s="16"/>
      <c r="C31" s="16"/>
      <c r="D31" s="16"/>
    </row>
    <row r="32" spans="1:4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52</v>
      </c>
    </row>
    <row r="35" spans="1:1" ht="12.95" customHeight="1" x14ac:dyDescent="0.2">
      <c r="A35" s="4" t="s">
        <v>51</v>
      </c>
    </row>
    <row r="36" spans="1:1" ht="12.95" customHeight="1" x14ac:dyDescent="0.2">
      <c r="A36" s="4"/>
    </row>
    <row r="37" spans="1:1" ht="12.95" customHeight="1" x14ac:dyDescent="0.2">
      <c r="A37" s="4" t="s">
        <v>33</v>
      </c>
    </row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45</v>
      </c>
      <c r="C1" s="18"/>
      <c r="D1" s="18"/>
      <c r="E1" s="18"/>
      <c r="F1" s="1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2.263255444396</v>
      </c>
      <c r="C4" s="11">
        <v>4.4797199635220997</v>
      </c>
      <c r="D4" s="11">
        <v>1.7153048600509999</v>
      </c>
    </row>
    <row r="5" spans="1:11" ht="12.95" customHeight="1" x14ac:dyDescent="0.2">
      <c r="A5" s="4" t="s">
        <v>9</v>
      </c>
      <c r="B5" s="5">
        <v>2.4974108208030001</v>
      </c>
      <c r="C5" s="6">
        <v>5.3037565817610002</v>
      </c>
      <c r="D5" s="6">
        <v>1.890661173364</v>
      </c>
    </row>
    <row r="6" spans="1:11" ht="12.95" customHeight="1" x14ac:dyDescent="0.2">
      <c r="A6" s="4" t="s">
        <v>10</v>
      </c>
      <c r="B6" s="5">
        <v>1.894362823379</v>
      </c>
      <c r="C6" s="6">
        <v>3.6135621707230001</v>
      </c>
      <c r="D6" s="6">
        <v>1.448692490092</v>
      </c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2.5018997232859999</v>
      </c>
      <c r="C7" s="6">
        <v>4.6480296396092999</v>
      </c>
      <c r="D7" s="6">
        <v>1.921605770282</v>
      </c>
    </row>
    <row r="8" spans="1:11" ht="12.95" customHeight="1" x14ac:dyDescent="0.2">
      <c r="A8" s="4" t="s">
        <v>1</v>
      </c>
      <c r="B8" s="5">
        <v>1.3899816417519</v>
      </c>
      <c r="C8" s="6">
        <v>3.006329113924</v>
      </c>
      <c r="D8" s="6">
        <v>1.0688462747559999</v>
      </c>
      <c r="H8" s="1"/>
    </row>
    <row r="9" spans="1:11" ht="12.95" customHeight="1" x14ac:dyDescent="0.2">
      <c r="A9" s="4" t="s">
        <v>35</v>
      </c>
      <c r="B9" s="5">
        <v>1.336016362077</v>
      </c>
      <c r="C9" s="6">
        <v>1.8628912071535</v>
      </c>
      <c r="D9" s="6">
        <v>1.1862396204029999</v>
      </c>
    </row>
    <row r="10" spans="1:11" ht="12.95" customHeight="1" x14ac:dyDescent="0.2">
      <c r="A10" s="4" t="s">
        <v>12</v>
      </c>
      <c r="B10" s="5">
        <v>1.9907228449942</v>
      </c>
      <c r="C10" s="6">
        <v>3.534777651083</v>
      </c>
      <c r="D10" s="6">
        <v>1.675587619269</v>
      </c>
    </row>
    <row r="11" spans="1:11" ht="12.95" customHeight="1" x14ac:dyDescent="0.2">
      <c r="A11" s="4" t="s">
        <v>13</v>
      </c>
      <c r="B11" s="5">
        <v>1.6997167138810001</v>
      </c>
      <c r="C11" s="6">
        <v>2.7465667915109999</v>
      </c>
      <c r="D11" s="6">
        <v>1.526717557252</v>
      </c>
    </row>
    <row r="12" spans="1:11" ht="12.95" customHeight="1" x14ac:dyDescent="0.2">
      <c r="A12" s="4" t="s">
        <v>14</v>
      </c>
      <c r="B12" s="5">
        <v>1.3427324605569999</v>
      </c>
      <c r="C12" s="6">
        <v>2.3868312757200001</v>
      </c>
      <c r="D12" s="6">
        <v>0.95282003995700004</v>
      </c>
    </row>
    <row r="13" spans="1:11" ht="12.95" customHeight="1" x14ac:dyDescent="0.2">
      <c r="A13" s="4" t="s">
        <v>15</v>
      </c>
      <c r="B13" s="5">
        <v>1.874678215573</v>
      </c>
      <c r="C13" s="6">
        <v>3.6788722709299999</v>
      </c>
      <c r="D13" s="6">
        <v>1.4888611131530001</v>
      </c>
    </row>
    <row r="14" spans="1:11" ht="12.95" customHeight="1" x14ac:dyDescent="0.2">
      <c r="A14" s="4" t="s">
        <v>16</v>
      </c>
      <c r="B14" s="5">
        <v>1.548408290032</v>
      </c>
      <c r="C14" s="6">
        <v>2.645965449377</v>
      </c>
      <c r="D14" s="6">
        <v>1.2656563949449999</v>
      </c>
    </row>
    <row r="15" spans="1:11" ht="12.95" customHeight="1" x14ac:dyDescent="0.2">
      <c r="A15" s="4" t="s">
        <v>17</v>
      </c>
      <c r="B15" s="5">
        <v>1.59822616408</v>
      </c>
      <c r="C15" s="6">
        <v>2.7477364185109998</v>
      </c>
      <c r="D15" s="6">
        <v>1.146499962936</v>
      </c>
    </row>
    <row r="16" spans="1:11" ht="12.95" customHeight="1" x14ac:dyDescent="0.2">
      <c r="A16" s="4" t="s">
        <v>18</v>
      </c>
      <c r="B16" s="5">
        <v>1.850183216195</v>
      </c>
      <c r="C16" s="6">
        <v>4.2477274658058004</v>
      </c>
      <c r="D16" s="6">
        <v>1.3353521717720001</v>
      </c>
    </row>
    <row r="17" spans="1:4" ht="12.95" customHeight="1" x14ac:dyDescent="0.2">
      <c r="A17" s="4" t="s">
        <v>19</v>
      </c>
      <c r="B17" s="5">
        <v>1.6054215876569999</v>
      </c>
      <c r="C17" s="6">
        <v>2.7407987470630002</v>
      </c>
      <c r="D17" s="6">
        <v>1.2227842533540001</v>
      </c>
    </row>
    <row r="18" spans="1:4" ht="12.95" customHeight="1" x14ac:dyDescent="0.2">
      <c r="A18" s="4" t="s">
        <v>20</v>
      </c>
      <c r="B18" s="5">
        <v>1.6974389517570001</v>
      </c>
      <c r="C18" s="6">
        <v>3.2856504246760001</v>
      </c>
      <c r="D18" s="6">
        <v>1.2440985070820001</v>
      </c>
    </row>
    <row r="19" spans="1:4" ht="12.95" customHeight="1" x14ac:dyDescent="0.2">
      <c r="A19" s="4" t="s">
        <v>21</v>
      </c>
      <c r="B19" s="5">
        <v>1.2373587150509999</v>
      </c>
      <c r="C19" s="6">
        <v>1.621308627678</v>
      </c>
      <c r="D19" s="6">
        <v>1.1380652890089999</v>
      </c>
    </row>
    <row r="20" spans="1:4" ht="12.95" customHeight="1" x14ac:dyDescent="0.2">
      <c r="A20" s="4" t="s">
        <v>22</v>
      </c>
      <c r="B20" s="5">
        <v>1.661538461538</v>
      </c>
      <c r="C20" s="6">
        <v>5.0847457627120001</v>
      </c>
      <c r="D20" s="6">
        <v>0.902255639098</v>
      </c>
    </row>
    <row r="21" spans="1:4" ht="12.95" customHeight="1" x14ac:dyDescent="0.2">
      <c r="A21" s="4" t="s">
        <v>23</v>
      </c>
      <c r="B21" s="5">
        <v>1.736174345899</v>
      </c>
      <c r="C21" s="6">
        <v>3.3576538924700001</v>
      </c>
      <c r="D21" s="6">
        <v>1.21042295899</v>
      </c>
    </row>
    <row r="22" spans="1:4" ht="12.95" customHeight="1" x14ac:dyDescent="0.2">
      <c r="A22" s="4" t="s">
        <v>24</v>
      </c>
      <c r="B22" s="5">
        <v>1.335057281174</v>
      </c>
      <c r="C22" s="6">
        <v>2.4907063197025998</v>
      </c>
      <c r="D22" s="6">
        <v>1.1120278365680001</v>
      </c>
    </row>
    <row r="23" spans="1:4" ht="12.95" customHeight="1" x14ac:dyDescent="0.2">
      <c r="A23" s="4" t="s">
        <v>25</v>
      </c>
      <c r="B23" s="5">
        <v>1.7828037147010001</v>
      </c>
      <c r="C23" s="6">
        <v>3.1792332581629998</v>
      </c>
      <c r="D23" s="6">
        <v>1.2979386181421999</v>
      </c>
    </row>
    <row r="24" spans="1:4" ht="12.95" customHeight="1" x14ac:dyDescent="0.2">
      <c r="A24" s="4" t="s">
        <v>26</v>
      </c>
      <c r="B24" s="5">
        <v>1.2875336989870001</v>
      </c>
      <c r="C24" s="6">
        <v>2.4573787959510001</v>
      </c>
      <c r="D24" s="6">
        <v>0.93284335500500004</v>
      </c>
    </row>
    <row r="25" spans="1:4" ht="12.95" customHeight="1" x14ac:dyDescent="0.2">
      <c r="A25" s="4" t="s">
        <v>2</v>
      </c>
      <c r="B25" s="5">
        <v>1.7044519420669999</v>
      </c>
      <c r="C25" s="6">
        <v>4.3436540429889998</v>
      </c>
      <c r="D25" s="6">
        <v>1.1987644636200001</v>
      </c>
    </row>
    <row r="26" spans="1:4" ht="12.95" customHeight="1" x14ac:dyDescent="0.2">
      <c r="A26" s="4" t="s">
        <v>27</v>
      </c>
      <c r="B26" s="5">
        <v>2.8521711619080001</v>
      </c>
      <c r="C26" s="6">
        <v>7.271699470682</v>
      </c>
      <c r="D26" s="6">
        <v>2.0482186760899999</v>
      </c>
    </row>
    <row r="27" spans="1:4" ht="12.95" customHeight="1" x14ac:dyDescent="0.2">
      <c r="A27" s="4" t="s">
        <v>28</v>
      </c>
      <c r="B27" s="5">
        <v>3.1540352485310001</v>
      </c>
      <c r="C27" s="6">
        <v>5.6354666110759997</v>
      </c>
      <c r="D27" s="6">
        <v>2.5341942650839999</v>
      </c>
    </row>
    <row r="28" spans="1:4" ht="12.95" customHeight="1" x14ac:dyDescent="0.2">
      <c r="A28" s="4" t="s">
        <v>29</v>
      </c>
      <c r="B28" s="5">
        <v>3.0311968235959998</v>
      </c>
      <c r="C28" s="6">
        <v>5.5192817792289999</v>
      </c>
      <c r="D28" s="6">
        <v>2.3196101887779998</v>
      </c>
    </row>
    <row r="29" spans="1:4" ht="12.95" customHeight="1" x14ac:dyDescent="0.2">
      <c r="A29" s="4" t="s">
        <v>30</v>
      </c>
      <c r="B29" s="5">
        <v>3.5618025345189999</v>
      </c>
      <c r="C29" s="6">
        <v>7.4449852608486999</v>
      </c>
      <c r="D29" s="6">
        <v>2.7526605242479998</v>
      </c>
    </row>
    <row r="30" spans="1:4" ht="12.95" customHeight="1" x14ac:dyDescent="0.2">
      <c r="A30" s="7" t="s">
        <v>3</v>
      </c>
      <c r="B30" s="8">
        <v>2.1486123545210001</v>
      </c>
      <c r="C30" s="9">
        <v>3.1499556344280002</v>
      </c>
      <c r="D30" s="9">
        <v>1.859212719579</v>
      </c>
    </row>
    <row r="31" spans="1:4" ht="12.95" customHeight="1" x14ac:dyDescent="0.2">
      <c r="A31" s="16" t="s">
        <v>34</v>
      </c>
      <c r="B31" s="16"/>
      <c r="C31" s="16"/>
      <c r="D31" s="16"/>
    </row>
    <row r="32" spans="1:4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50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44</v>
      </c>
      <c r="C1" s="18"/>
      <c r="D1" s="18"/>
      <c r="E1" s="18"/>
      <c r="F1" s="1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2.202001325191</v>
      </c>
      <c r="C4" s="11">
        <v>4.2942678546990001</v>
      </c>
      <c r="D4" s="11">
        <v>1.683411184301</v>
      </c>
    </row>
    <row r="5" spans="1:11" ht="12.95" customHeight="1" x14ac:dyDescent="0.2">
      <c r="A5" s="4" t="s">
        <v>9</v>
      </c>
      <c r="B5" s="5">
        <v>2.1335769659679999</v>
      </c>
      <c r="C5" s="6">
        <v>4.4055050011279997</v>
      </c>
      <c r="D5" s="6">
        <v>1.6394032585230001</v>
      </c>
    </row>
    <row r="6" spans="1:11" ht="12.95" customHeight="1" x14ac:dyDescent="0.2">
      <c r="A6" s="4" t="s">
        <v>10</v>
      </c>
      <c r="B6" s="5">
        <v>1.4504603545420001</v>
      </c>
      <c r="C6" s="6">
        <v>2.454909819639</v>
      </c>
      <c r="D6" s="6">
        <v>1.1903114186849999</v>
      </c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2.0553895080909999</v>
      </c>
      <c r="C7" s="6">
        <v>3.5869191049909999</v>
      </c>
      <c r="D7" s="6">
        <v>1.638760909465</v>
      </c>
    </row>
    <row r="8" spans="1:11" ht="12.95" customHeight="1" x14ac:dyDescent="0.2">
      <c r="A8" s="4" t="s">
        <v>1</v>
      </c>
      <c r="B8" s="5">
        <v>0.72115384615400002</v>
      </c>
      <c r="C8" s="6">
        <v>0.80906148867299998</v>
      </c>
      <c r="D8" s="6">
        <v>0.703774792067</v>
      </c>
      <c r="H8" s="1"/>
    </row>
    <row r="9" spans="1:11" ht="12.95" customHeight="1" x14ac:dyDescent="0.2">
      <c r="A9" s="4" t="s">
        <v>35</v>
      </c>
      <c r="B9" s="5">
        <v>1.1958096136356</v>
      </c>
      <c r="C9" s="6">
        <v>1.784624771202</v>
      </c>
      <c r="D9" s="6">
        <v>1.0289222255849999</v>
      </c>
    </row>
    <row r="10" spans="1:11" ht="12.95" customHeight="1" x14ac:dyDescent="0.2">
      <c r="A10" s="4" t="s">
        <v>12</v>
      </c>
      <c r="B10" s="5">
        <v>1.3388462295729999</v>
      </c>
      <c r="C10" s="6">
        <v>3.2295271049599998</v>
      </c>
      <c r="D10" s="6">
        <v>0.94966761633399999</v>
      </c>
    </row>
    <row r="11" spans="1:11" ht="12.95" customHeight="1" x14ac:dyDescent="0.2">
      <c r="A11" s="4" t="s">
        <v>13</v>
      </c>
      <c r="B11" s="5">
        <v>1.4206078043520001</v>
      </c>
      <c r="C11" s="6">
        <v>2.4390243902439002</v>
      </c>
      <c r="D11" s="6">
        <v>1.254705144291</v>
      </c>
    </row>
    <row r="12" spans="1:11" ht="12.95" customHeight="1" x14ac:dyDescent="0.2">
      <c r="A12" s="4" t="s">
        <v>14</v>
      </c>
      <c r="B12" s="5">
        <v>0.37705667276100002</v>
      </c>
      <c r="C12" s="6">
        <v>0.54736842105299999</v>
      </c>
      <c r="D12" s="6">
        <v>0.31362709738099998</v>
      </c>
    </row>
    <row r="13" spans="1:11" ht="12.95" customHeight="1" x14ac:dyDescent="0.2">
      <c r="A13" s="4" t="s">
        <v>15</v>
      </c>
      <c r="B13" s="5">
        <v>1.7714570858280001</v>
      </c>
      <c r="C13" s="6">
        <v>3.6583200142069998</v>
      </c>
      <c r="D13" s="6">
        <v>1.3695002459050001</v>
      </c>
    </row>
    <row r="14" spans="1:11" ht="12.95" customHeight="1" x14ac:dyDescent="0.2">
      <c r="A14" s="4" t="s">
        <v>16</v>
      </c>
      <c r="B14" s="5">
        <v>1.36659902847</v>
      </c>
      <c r="C14" s="6">
        <v>2.2193211488250002</v>
      </c>
      <c r="D14" s="6">
        <v>1.153180857198</v>
      </c>
    </row>
    <row r="15" spans="1:11" ht="12.95" customHeight="1" x14ac:dyDescent="0.2">
      <c r="A15" s="4" t="s">
        <v>17</v>
      </c>
      <c r="B15" s="5">
        <v>1.820233718009</v>
      </c>
      <c r="C15" s="6">
        <v>3.140727527553</v>
      </c>
      <c r="D15" s="6">
        <v>1.2920160036699999</v>
      </c>
    </row>
    <row r="16" spans="1:11" ht="12.95" customHeight="1" x14ac:dyDescent="0.2">
      <c r="A16" s="4" t="s">
        <v>18</v>
      </c>
      <c r="B16" s="5">
        <v>1.4504110009990001</v>
      </c>
      <c r="C16" s="6">
        <v>2.9771721204760002</v>
      </c>
      <c r="D16" s="6">
        <v>1.122022253753</v>
      </c>
    </row>
    <row r="17" spans="1:4" ht="12.95" customHeight="1" x14ac:dyDescent="0.2">
      <c r="A17" s="4" t="s">
        <v>19</v>
      </c>
      <c r="B17" s="5">
        <v>1.66888622916</v>
      </c>
      <c r="C17" s="6">
        <v>2.758528784648</v>
      </c>
      <c r="D17" s="6">
        <v>1.2998442894860001</v>
      </c>
    </row>
    <row r="18" spans="1:4" ht="12.95" customHeight="1" x14ac:dyDescent="0.2">
      <c r="A18" s="4" t="s">
        <v>20</v>
      </c>
      <c r="B18" s="5">
        <v>1.7241379310339999</v>
      </c>
      <c r="C18" s="6">
        <v>2.5103638876094001</v>
      </c>
      <c r="D18" s="6">
        <v>1.501305483029</v>
      </c>
    </row>
    <row r="19" spans="1:4" ht="12.95" customHeight="1" x14ac:dyDescent="0.2">
      <c r="A19" s="4" t="s">
        <v>21</v>
      </c>
      <c r="B19" s="5">
        <v>2.4322023592359998</v>
      </c>
      <c r="C19" s="6">
        <v>4.0047818290499997</v>
      </c>
      <c r="D19" s="6">
        <v>2.030534351145</v>
      </c>
    </row>
    <row r="20" spans="1:4" ht="12.95" customHeight="1" x14ac:dyDescent="0.2">
      <c r="A20" s="4" t="s">
        <v>22</v>
      </c>
      <c r="B20" s="5">
        <v>1.9607843137250001</v>
      </c>
      <c r="C20" s="6">
        <v>4.666666666667</v>
      </c>
      <c r="D20" s="6">
        <v>1.351351351351</v>
      </c>
    </row>
    <row r="21" spans="1:4" ht="12.95" customHeight="1" x14ac:dyDescent="0.2">
      <c r="A21" s="4" t="s">
        <v>23</v>
      </c>
      <c r="B21" s="5">
        <v>1.6196213576059999</v>
      </c>
      <c r="C21" s="6">
        <v>2.992429652907</v>
      </c>
      <c r="D21" s="6">
        <v>1.1727785203700001</v>
      </c>
    </row>
    <row r="22" spans="1:4" ht="12.95" customHeight="1" x14ac:dyDescent="0.2">
      <c r="A22" s="4" t="s">
        <v>24</v>
      </c>
      <c r="B22" s="5">
        <v>1.623476076702</v>
      </c>
      <c r="C22" s="6">
        <v>3.5011355034070002</v>
      </c>
      <c r="D22" s="6">
        <v>1.2608727432210001</v>
      </c>
    </row>
    <row r="23" spans="1:4" ht="12.95" customHeight="1" x14ac:dyDescent="0.2">
      <c r="A23" s="4" t="s">
        <v>25</v>
      </c>
      <c r="B23" s="5">
        <v>2.096624803259</v>
      </c>
      <c r="C23" s="6">
        <v>3.6407887547810001</v>
      </c>
      <c r="D23" s="6">
        <v>1.5518072289160001</v>
      </c>
    </row>
    <row r="24" spans="1:4" ht="12.95" customHeight="1" x14ac:dyDescent="0.2">
      <c r="A24" s="4" t="s">
        <v>26</v>
      </c>
      <c r="B24" s="5">
        <v>1.463630753651</v>
      </c>
      <c r="C24" s="6">
        <v>2.694853437795</v>
      </c>
      <c r="D24" s="6">
        <v>1.0869340607110001</v>
      </c>
    </row>
    <row r="25" spans="1:4" ht="12.95" customHeight="1" x14ac:dyDescent="0.2">
      <c r="A25" s="4" t="s">
        <v>2</v>
      </c>
      <c r="B25" s="5">
        <v>1.6612302931459999</v>
      </c>
      <c r="C25" s="6">
        <v>4.0525948040399999</v>
      </c>
      <c r="D25" s="6">
        <v>1.1901037430079999</v>
      </c>
    </row>
    <row r="26" spans="1:4" ht="12.95" customHeight="1" x14ac:dyDescent="0.2">
      <c r="A26" s="4" t="s">
        <v>27</v>
      </c>
      <c r="B26" s="5">
        <v>3.001282496914</v>
      </c>
      <c r="C26" s="6">
        <v>8.2440209070270001</v>
      </c>
      <c r="D26" s="6">
        <v>2.0662771702030001</v>
      </c>
    </row>
    <row r="27" spans="1:4" ht="12.95" customHeight="1" x14ac:dyDescent="0.2">
      <c r="A27" s="4" t="s">
        <v>28</v>
      </c>
      <c r="B27" s="5">
        <v>2.0893675655920001</v>
      </c>
      <c r="C27" s="6">
        <v>3.8065698576060001</v>
      </c>
      <c r="D27" s="6">
        <v>1.6615146831530001</v>
      </c>
    </row>
    <row r="28" spans="1:4" ht="12.95" customHeight="1" x14ac:dyDescent="0.2">
      <c r="A28" s="4" t="s">
        <v>29</v>
      </c>
      <c r="B28" s="5">
        <v>2.8324065283239999</v>
      </c>
      <c r="C28" s="6">
        <v>4.6893908834209999</v>
      </c>
      <c r="D28" s="6">
        <v>2.295903502127</v>
      </c>
    </row>
    <row r="29" spans="1:4" ht="12.95" customHeight="1" x14ac:dyDescent="0.2">
      <c r="A29" s="4" t="s">
        <v>30</v>
      </c>
      <c r="B29" s="5">
        <v>4.3244960638260004</v>
      </c>
      <c r="C29" s="6">
        <v>8.7203023758100002</v>
      </c>
      <c r="D29" s="6">
        <v>3.3962801966790002</v>
      </c>
    </row>
    <row r="30" spans="1:4" ht="12.95" customHeight="1" x14ac:dyDescent="0.2">
      <c r="A30" s="7" t="s">
        <v>3</v>
      </c>
      <c r="B30" s="8">
        <v>2.3790403533426998</v>
      </c>
      <c r="C30" s="9">
        <v>4.0907069808800003</v>
      </c>
      <c r="D30" s="9">
        <v>1.8799429534550001</v>
      </c>
    </row>
    <row r="31" spans="1:4" ht="12.95" customHeight="1" x14ac:dyDescent="0.2">
      <c r="A31" s="16" t="s">
        <v>34</v>
      </c>
      <c r="B31" s="16"/>
      <c r="C31" s="16"/>
      <c r="D31" s="16"/>
    </row>
    <row r="32" spans="1:4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50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43</v>
      </c>
      <c r="C1" s="18"/>
      <c r="D1" s="18"/>
      <c r="E1" s="18"/>
      <c r="F1" s="1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2.1382042216510002</v>
      </c>
      <c r="C4" s="11">
        <v>4.0654390263179998</v>
      </c>
      <c r="D4" s="11">
        <v>1.6579775522819999</v>
      </c>
    </row>
    <row r="5" spans="1:11" ht="12.95" customHeight="1" x14ac:dyDescent="0.2">
      <c r="A5" s="4" t="s">
        <v>9</v>
      </c>
      <c r="B5" s="5">
        <v>2.6520557909879998</v>
      </c>
      <c r="C5" s="6">
        <v>5.3848258252779999</v>
      </c>
      <c r="D5" s="6">
        <v>2.0469154915360002</v>
      </c>
    </row>
    <row r="6" spans="1:11" ht="12.95" customHeight="1" x14ac:dyDescent="0.2">
      <c r="A6" s="4" t="s">
        <v>10</v>
      </c>
      <c r="B6" s="5">
        <v>1.8661555343380001</v>
      </c>
      <c r="C6" s="6">
        <v>3.5897435897440002</v>
      </c>
      <c r="D6" s="6">
        <v>1.412342922983</v>
      </c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2.3102011233919999</v>
      </c>
      <c r="C7" s="6">
        <v>4.1771094402670004</v>
      </c>
      <c r="D7" s="6">
        <v>1.793151318834</v>
      </c>
    </row>
    <row r="8" spans="1:11" ht="12.95" customHeight="1" x14ac:dyDescent="0.2">
      <c r="A8" s="4" t="s">
        <v>1</v>
      </c>
      <c r="B8" s="5">
        <v>1.7209425469949999</v>
      </c>
      <c r="C8" s="6">
        <v>4</v>
      </c>
      <c r="D8" s="6">
        <v>1.269035532995</v>
      </c>
      <c r="H8" s="1"/>
    </row>
    <row r="9" spans="1:11" ht="12.95" customHeight="1" x14ac:dyDescent="0.2">
      <c r="A9" s="4" t="s">
        <v>35</v>
      </c>
      <c r="B9" s="5">
        <v>1.383582860093</v>
      </c>
      <c r="C9" s="6">
        <v>2.2173980462089999</v>
      </c>
      <c r="D9" s="6">
        <v>1.1457135273820001</v>
      </c>
    </row>
    <row r="10" spans="1:11" ht="12.95" customHeight="1" x14ac:dyDescent="0.2">
      <c r="A10" s="4" t="s">
        <v>12</v>
      </c>
      <c r="B10" s="5">
        <v>1.0902483343430001</v>
      </c>
      <c r="C10" s="6">
        <v>1.988304093567</v>
      </c>
      <c r="D10" s="6">
        <v>0.90287945339190001</v>
      </c>
    </row>
    <row r="11" spans="1:11" ht="12.95" customHeight="1" x14ac:dyDescent="0.2">
      <c r="A11" s="4" t="s">
        <v>13</v>
      </c>
      <c r="B11" s="5">
        <v>1.061650214193</v>
      </c>
      <c r="C11" s="6">
        <v>2.4258760107819999</v>
      </c>
      <c r="D11" s="6">
        <v>0.84287875513300003</v>
      </c>
    </row>
    <row r="12" spans="1:11" ht="12.95" customHeight="1" x14ac:dyDescent="0.2">
      <c r="A12" s="4" t="s">
        <v>14</v>
      </c>
      <c r="B12" s="5">
        <v>0.90272003800900003</v>
      </c>
      <c r="C12" s="6">
        <v>1.687581133708</v>
      </c>
      <c r="D12" s="6">
        <v>0.60576293385699997</v>
      </c>
    </row>
    <row r="13" spans="1:11" ht="12.95" customHeight="1" x14ac:dyDescent="0.2">
      <c r="A13" s="4" t="s">
        <v>15</v>
      </c>
      <c r="B13" s="5">
        <v>1.645528455285</v>
      </c>
      <c r="C13" s="6">
        <v>2.8853177501829999</v>
      </c>
      <c r="D13" s="6">
        <v>1.3769090765209999</v>
      </c>
    </row>
    <row r="14" spans="1:11" ht="12.95" customHeight="1" x14ac:dyDescent="0.2">
      <c r="A14" s="4" t="s">
        <v>16</v>
      </c>
      <c r="B14" s="5">
        <v>1.810423068962</v>
      </c>
      <c r="C14" s="6">
        <v>3.3883299798789999</v>
      </c>
      <c r="D14" s="6">
        <v>1.421255309857</v>
      </c>
    </row>
    <row r="15" spans="1:11" ht="12.95" customHeight="1" x14ac:dyDescent="0.2">
      <c r="A15" s="4" t="s">
        <v>17</v>
      </c>
      <c r="B15" s="5">
        <v>1.3127165888200001</v>
      </c>
      <c r="C15" s="6">
        <v>2.0072992700730001</v>
      </c>
      <c r="D15" s="6">
        <v>1.0304089849539999</v>
      </c>
    </row>
    <row r="16" spans="1:11" ht="12.95" customHeight="1" x14ac:dyDescent="0.2">
      <c r="A16" s="4" t="s">
        <v>18</v>
      </c>
      <c r="B16" s="5">
        <v>1.5337711069419999</v>
      </c>
      <c r="C16" s="6">
        <v>3.3539506925690001</v>
      </c>
      <c r="D16" s="6">
        <v>1.1356490920519999</v>
      </c>
    </row>
    <row r="17" spans="1:4" ht="12.95" customHeight="1" x14ac:dyDescent="0.2">
      <c r="A17" s="4" t="s">
        <v>19</v>
      </c>
      <c r="B17" s="5">
        <v>1.3285632413470001</v>
      </c>
      <c r="C17" s="6">
        <v>1.9945355191259999</v>
      </c>
      <c r="D17" s="6">
        <v>1.1015113760740001</v>
      </c>
    </row>
    <row r="18" spans="1:4" ht="12.95" customHeight="1" x14ac:dyDescent="0.2">
      <c r="A18" s="4" t="s">
        <v>20</v>
      </c>
      <c r="B18" s="5">
        <v>1.8119112575280001</v>
      </c>
      <c r="C18" s="6">
        <v>3.279445727483</v>
      </c>
      <c r="D18" s="6">
        <v>1.391004835398</v>
      </c>
    </row>
    <row r="19" spans="1:4" ht="12.95" customHeight="1" x14ac:dyDescent="0.2">
      <c r="A19" s="4" t="s">
        <v>21</v>
      </c>
      <c r="B19" s="5">
        <v>1.239359038558</v>
      </c>
      <c r="C19" s="6">
        <v>1.7543859649119999</v>
      </c>
      <c r="D19" s="6">
        <v>1.1049723756909999</v>
      </c>
    </row>
    <row r="20" spans="1:4" ht="12.95" customHeight="1" x14ac:dyDescent="0.2">
      <c r="A20" s="4" t="s">
        <v>22</v>
      </c>
      <c r="B20" s="5">
        <v>2.2429906542059999</v>
      </c>
      <c r="C20" s="6">
        <v>3.040540540541</v>
      </c>
      <c r="D20" s="6">
        <v>2.0626432391140002</v>
      </c>
    </row>
    <row r="21" spans="1:4" ht="12.95" customHeight="1" x14ac:dyDescent="0.2">
      <c r="A21" s="4" t="s">
        <v>23</v>
      </c>
      <c r="B21" s="5">
        <v>1.6145991125050001</v>
      </c>
      <c r="C21" s="6">
        <v>2.7608358295139999</v>
      </c>
      <c r="D21" s="6">
        <v>1.238804027592</v>
      </c>
    </row>
    <row r="22" spans="1:4" ht="12.95" customHeight="1" x14ac:dyDescent="0.2">
      <c r="A22" s="4" t="s">
        <v>24</v>
      </c>
      <c r="B22" s="5">
        <v>1.8005583613039999</v>
      </c>
      <c r="C22" s="6">
        <v>3.0478395061730001</v>
      </c>
      <c r="D22" s="6">
        <v>1.5583442592250001</v>
      </c>
    </row>
    <row r="23" spans="1:4" ht="12.95" customHeight="1" x14ac:dyDescent="0.2">
      <c r="A23" s="4" t="s">
        <v>25</v>
      </c>
      <c r="B23" s="5">
        <v>2.0840558060130001</v>
      </c>
      <c r="C23" s="6">
        <v>3.5912225705330001</v>
      </c>
      <c r="D23" s="6">
        <v>1.538070189783</v>
      </c>
    </row>
    <row r="24" spans="1:4" ht="12.95" customHeight="1" x14ac:dyDescent="0.2">
      <c r="A24" s="4" t="s">
        <v>26</v>
      </c>
      <c r="B24" s="5">
        <v>1.337220665841</v>
      </c>
      <c r="C24" s="6">
        <v>2.1731607723719999</v>
      </c>
      <c r="D24" s="6">
        <v>1.079941210301</v>
      </c>
    </row>
    <row r="25" spans="1:4" ht="12.95" customHeight="1" x14ac:dyDescent="0.2">
      <c r="A25" s="4" t="s">
        <v>2</v>
      </c>
      <c r="B25" s="5">
        <v>1.8320385381640001</v>
      </c>
      <c r="C25" s="6">
        <v>4.3494752813249997</v>
      </c>
      <c r="D25" s="6">
        <v>1.3282900479449999</v>
      </c>
    </row>
    <row r="26" spans="1:4" ht="12.95" customHeight="1" x14ac:dyDescent="0.2">
      <c r="A26" s="4" t="s">
        <v>27</v>
      </c>
      <c r="B26" s="5">
        <v>1.9095374118899999</v>
      </c>
      <c r="C26" s="6">
        <v>5.0218969689985</v>
      </c>
      <c r="D26" s="6">
        <v>1.3916786914481001</v>
      </c>
    </row>
    <row r="27" spans="1:4" ht="12.95" customHeight="1" x14ac:dyDescent="0.2">
      <c r="A27" s="4" t="s">
        <v>28</v>
      </c>
      <c r="B27" s="5">
        <v>2.4688689034936</v>
      </c>
      <c r="C27" s="6">
        <v>4.7595261880980004</v>
      </c>
      <c r="D27" s="6">
        <v>1.8891096261510001</v>
      </c>
    </row>
    <row r="28" spans="1:4" ht="12.95" customHeight="1" x14ac:dyDescent="0.2">
      <c r="A28" s="4" t="s">
        <v>29</v>
      </c>
      <c r="B28" s="5">
        <v>2.1930831764110001</v>
      </c>
      <c r="C28" s="6">
        <v>3.4952849528500001</v>
      </c>
      <c r="D28" s="6">
        <v>1.81710565256</v>
      </c>
    </row>
    <row r="29" spans="1:4" ht="12.95" customHeight="1" x14ac:dyDescent="0.2">
      <c r="A29" s="4" t="s">
        <v>30</v>
      </c>
      <c r="B29" s="5">
        <v>3.6177413608840001</v>
      </c>
      <c r="C29" s="6">
        <v>6.9738605898120003</v>
      </c>
      <c r="D29" s="6">
        <v>2.8950786549290002</v>
      </c>
    </row>
    <row r="30" spans="1:4" ht="12.95" customHeight="1" x14ac:dyDescent="0.2">
      <c r="A30" s="7" t="s">
        <v>3</v>
      </c>
      <c r="B30" s="8">
        <v>2.1748093176659999</v>
      </c>
      <c r="C30" s="9">
        <v>2.9064486830149998</v>
      </c>
      <c r="D30" s="9">
        <v>1.96</v>
      </c>
    </row>
    <row r="31" spans="1:4" ht="12.95" customHeight="1" x14ac:dyDescent="0.2">
      <c r="A31" s="16" t="s">
        <v>34</v>
      </c>
      <c r="B31" s="16"/>
      <c r="C31" s="16"/>
      <c r="D31" s="16"/>
    </row>
    <row r="32" spans="1:4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50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42</v>
      </c>
      <c r="C1" s="18"/>
      <c r="D1" s="18"/>
      <c r="E1" s="18"/>
      <c r="F1" s="1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1.7812157573259</v>
      </c>
      <c r="C4" s="11">
        <v>3.3046054988110001</v>
      </c>
      <c r="D4" s="11">
        <v>1.400595548034</v>
      </c>
    </row>
    <row r="5" spans="1:11" ht="12.95" customHeight="1" x14ac:dyDescent="0.2">
      <c r="A5" s="4" t="s">
        <v>9</v>
      </c>
      <c r="B5" s="5">
        <v>2.1878490187590001</v>
      </c>
      <c r="C5" s="6">
        <v>4.1437368462080002</v>
      </c>
      <c r="D5" s="6">
        <v>1.7504593168989999</v>
      </c>
    </row>
    <row r="6" spans="1:11" ht="12.95" customHeight="1" x14ac:dyDescent="0.2">
      <c r="A6" s="4" t="s">
        <v>10</v>
      </c>
      <c r="B6" s="5">
        <v>1.467824485036</v>
      </c>
      <c r="C6" s="6">
        <v>2.238093554432</v>
      </c>
      <c r="D6" s="6">
        <v>1.2629539769410001</v>
      </c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2.3080399582340001</v>
      </c>
      <c r="C7" s="6">
        <v>4.0308323315179999</v>
      </c>
      <c r="D7" s="6">
        <v>1.821053052413</v>
      </c>
    </row>
    <row r="8" spans="1:11" ht="12.95" customHeight="1" x14ac:dyDescent="0.2">
      <c r="A8" s="4" t="s">
        <v>1</v>
      </c>
      <c r="B8" s="5">
        <v>1.6538037486220001</v>
      </c>
      <c r="C8" s="6">
        <v>3.2310177705980001</v>
      </c>
      <c r="D8" s="6">
        <v>1.3293452974410001</v>
      </c>
      <c r="H8" s="1"/>
    </row>
    <row r="9" spans="1:11" ht="12.95" customHeight="1" x14ac:dyDescent="0.2">
      <c r="A9" s="4" t="s">
        <v>35</v>
      </c>
      <c r="B9" s="5">
        <v>1.480774667798</v>
      </c>
      <c r="C9" s="6">
        <v>2.4790778462019998</v>
      </c>
      <c r="D9" s="6">
        <v>1.192915357647</v>
      </c>
    </row>
    <row r="10" spans="1:11" ht="12.95" customHeight="1" x14ac:dyDescent="0.2">
      <c r="A10" s="4" t="s">
        <v>12</v>
      </c>
      <c r="B10" s="5">
        <v>1.4607679465779999</v>
      </c>
      <c r="C10" s="6">
        <v>1.558752997602</v>
      </c>
      <c r="D10" s="6">
        <v>1.44012127337</v>
      </c>
    </row>
    <row r="11" spans="1:11" ht="12.95" customHeight="1" x14ac:dyDescent="0.2">
      <c r="A11" s="4" t="s">
        <v>13</v>
      </c>
      <c r="B11" s="5">
        <v>1.187463500097</v>
      </c>
      <c r="C11" s="6">
        <v>1.985815602837</v>
      </c>
      <c r="D11" s="6">
        <v>1.060469314079</v>
      </c>
    </row>
    <row r="12" spans="1:11" ht="12.95" customHeight="1" x14ac:dyDescent="0.2">
      <c r="A12" s="4" t="s">
        <v>14</v>
      </c>
      <c r="B12" s="5">
        <v>1.129943502825</v>
      </c>
      <c r="C12" s="6">
        <v>1.277533039648</v>
      </c>
      <c r="D12" s="6">
        <v>1.0728882833790001</v>
      </c>
    </row>
    <row r="13" spans="1:11" ht="12.95" customHeight="1" x14ac:dyDescent="0.2">
      <c r="A13" s="4" t="s">
        <v>15</v>
      </c>
      <c r="B13" s="5">
        <v>2.1468354430379999</v>
      </c>
      <c r="C13" s="6">
        <v>4.125662376987</v>
      </c>
      <c r="D13" s="6">
        <v>1.7172671624010001</v>
      </c>
    </row>
    <row r="14" spans="1:11" ht="12.95" customHeight="1" x14ac:dyDescent="0.2">
      <c r="A14" s="4" t="s">
        <v>16</v>
      </c>
      <c r="B14" s="5">
        <v>1.115846701121</v>
      </c>
      <c r="C14" s="6">
        <v>1.6109785202864</v>
      </c>
      <c r="D14" s="6">
        <v>0.99448437238800003</v>
      </c>
    </row>
    <row r="15" spans="1:11" ht="12.95" customHeight="1" x14ac:dyDescent="0.2">
      <c r="A15" s="4" t="s">
        <v>17</v>
      </c>
      <c r="B15" s="5">
        <v>1.4170316301699999</v>
      </c>
      <c r="C15" s="6">
        <v>2.229743181366</v>
      </c>
      <c r="D15" s="6">
        <v>1.079711342478</v>
      </c>
    </row>
    <row r="16" spans="1:11" ht="12.95" customHeight="1" x14ac:dyDescent="0.2">
      <c r="A16" s="4" t="s">
        <v>18</v>
      </c>
      <c r="B16" s="5">
        <v>1.6693954862110001</v>
      </c>
      <c r="C16" s="6">
        <v>3.2117824505370001</v>
      </c>
      <c r="D16" s="6">
        <v>1.328708330884</v>
      </c>
    </row>
    <row r="17" spans="1:4" ht="12.95" customHeight="1" x14ac:dyDescent="0.2">
      <c r="A17" s="4" t="s">
        <v>19</v>
      </c>
      <c r="B17" s="5">
        <v>1.394501371049</v>
      </c>
      <c r="C17" s="6">
        <v>1.954876681614</v>
      </c>
      <c r="D17" s="6">
        <v>1.2001943634600001</v>
      </c>
    </row>
    <row r="18" spans="1:4" ht="12.95" customHeight="1" x14ac:dyDescent="0.2">
      <c r="A18" s="4" t="s">
        <v>20</v>
      </c>
      <c r="B18" s="5">
        <v>1.9262144097680001</v>
      </c>
      <c r="C18" s="6">
        <v>3.348946135831</v>
      </c>
      <c r="D18" s="6">
        <v>1.5138144049960001</v>
      </c>
    </row>
    <row r="19" spans="1:4" ht="12.95" customHeight="1" x14ac:dyDescent="0.2">
      <c r="A19" s="4" t="s">
        <v>21</v>
      </c>
      <c r="B19" s="5">
        <v>1.1422637590860001</v>
      </c>
      <c r="C19" s="6">
        <v>1.9242706393539999</v>
      </c>
      <c r="D19" s="6">
        <v>0.93549975381600003</v>
      </c>
    </row>
    <row r="20" spans="1:4" ht="12.95" customHeight="1" x14ac:dyDescent="0.2">
      <c r="A20" s="4" t="s">
        <v>22</v>
      </c>
      <c r="B20" s="5">
        <v>1.589319771138</v>
      </c>
      <c r="C20" s="6">
        <v>3.728813559322</v>
      </c>
      <c r="D20" s="6">
        <v>1.0954616588420001</v>
      </c>
    </row>
    <row r="21" spans="1:4" ht="12.95" customHeight="1" x14ac:dyDescent="0.2">
      <c r="A21" s="4" t="s">
        <v>23</v>
      </c>
      <c r="B21" s="5">
        <v>1.711370742143</v>
      </c>
      <c r="C21" s="6">
        <v>2.8739386022210001</v>
      </c>
      <c r="D21" s="6">
        <v>1.3198416190060001</v>
      </c>
    </row>
    <row r="22" spans="1:4" ht="12.95" customHeight="1" x14ac:dyDescent="0.2">
      <c r="A22" s="4" t="s">
        <v>24</v>
      </c>
      <c r="B22" s="5">
        <v>1.408405414965</v>
      </c>
      <c r="C22" s="6">
        <v>2.4683925346177</v>
      </c>
      <c r="D22" s="6">
        <v>1.2061571450449999</v>
      </c>
    </row>
    <row r="23" spans="1:4" ht="12.95" customHeight="1" x14ac:dyDescent="0.2">
      <c r="A23" s="4" t="s">
        <v>25</v>
      </c>
      <c r="B23" s="5">
        <v>1.5464593674705001</v>
      </c>
      <c r="C23" s="6">
        <v>2.3893074620700001</v>
      </c>
      <c r="D23" s="6">
        <v>1.238559349992</v>
      </c>
    </row>
    <row r="24" spans="1:4" ht="12.95" customHeight="1" x14ac:dyDescent="0.2">
      <c r="A24" s="4" t="s">
        <v>26</v>
      </c>
      <c r="B24" s="5">
        <v>1.3257127396935999</v>
      </c>
      <c r="C24" s="6">
        <v>2.3293800156239999</v>
      </c>
      <c r="D24" s="6">
        <v>1.012051401558</v>
      </c>
    </row>
    <row r="25" spans="1:4" ht="12.95" customHeight="1" x14ac:dyDescent="0.2">
      <c r="A25" s="4" t="s">
        <v>2</v>
      </c>
      <c r="B25" s="5">
        <v>2.1982293241200002</v>
      </c>
      <c r="C25" s="6">
        <v>5.3009939363629996</v>
      </c>
      <c r="D25" s="6">
        <v>1.550448298814</v>
      </c>
    </row>
    <row r="26" spans="1:4" ht="12.95" customHeight="1" x14ac:dyDescent="0.2">
      <c r="A26" s="4" t="s">
        <v>27</v>
      </c>
      <c r="B26" s="5">
        <v>1.8609557970249999</v>
      </c>
      <c r="C26" s="6">
        <v>5.3326996197719998</v>
      </c>
      <c r="D26" s="6">
        <v>1.3275564101940001</v>
      </c>
    </row>
    <row r="27" spans="1:4" ht="12.95" customHeight="1" x14ac:dyDescent="0.2">
      <c r="A27" s="4" t="s">
        <v>28</v>
      </c>
      <c r="B27" s="5">
        <v>2.2228804146610002</v>
      </c>
      <c r="C27" s="6">
        <v>3.8534520507955001</v>
      </c>
      <c r="D27" s="6">
        <v>1.8077773442580001</v>
      </c>
    </row>
    <row r="28" spans="1:4" ht="12.95" customHeight="1" x14ac:dyDescent="0.2">
      <c r="A28" s="4" t="s">
        <v>29</v>
      </c>
      <c r="B28" s="5">
        <v>2.3756026775270001</v>
      </c>
      <c r="C28" s="6">
        <v>3.678826082464</v>
      </c>
      <c r="D28" s="6">
        <v>1.9940088958819999</v>
      </c>
    </row>
    <row r="29" spans="1:4" ht="12.95" customHeight="1" x14ac:dyDescent="0.2">
      <c r="A29" s="4" t="s">
        <v>30</v>
      </c>
      <c r="B29" s="5">
        <v>1.3444051450879999</v>
      </c>
      <c r="C29" s="6">
        <v>3.0460187394120002</v>
      </c>
      <c r="D29" s="6">
        <v>0.97847503624669996</v>
      </c>
    </row>
    <row r="30" spans="1:4" ht="12.95" customHeight="1" x14ac:dyDescent="0.2">
      <c r="A30" s="7" t="s">
        <v>3</v>
      </c>
      <c r="B30" s="8">
        <v>1.9668626402989999</v>
      </c>
      <c r="C30" s="9">
        <v>2.3310023310019998</v>
      </c>
      <c r="D30" s="9">
        <v>1.858529819695</v>
      </c>
    </row>
    <row r="31" spans="1:4" ht="12.95" customHeight="1" x14ac:dyDescent="0.2">
      <c r="A31" s="16" t="s">
        <v>34</v>
      </c>
      <c r="B31" s="16"/>
      <c r="C31" s="16"/>
      <c r="D31" s="16"/>
    </row>
    <row r="32" spans="1:4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50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41</v>
      </c>
      <c r="C1" s="18"/>
      <c r="D1" s="18"/>
      <c r="E1" s="18"/>
      <c r="F1" s="1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1.906359419355</v>
      </c>
      <c r="C4" s="11">
        <v>3.5839898902349998</v>
      </c>
      <c r="D4" s="11">
        <v>1.4864628454269999</v>
      </c>
    </row>
    <row r="5" spans="1:11" ht="12.95" customHeight="1" x14ac:dyDescent="0.2">
      <c r="A5" s="4" t="s">
        <v>9</v>
      </c>
      <c r="B5" s="5">
        <v>2.3122857911539998</v>
      </c>
      <c r="C5" s="6">
        <v>4.7005836082209997</v>
      </c>
      <c r="D5" s="6">
        <v>1.7723198278953001</v>
      </c>
    </row>
    <row r="6" spans="1:11" ht="12.95" customHeight="1" x14ac:dyDescent="0.2">
      <c r="A6" s="4" t="s">
        <v>10</v>
      </c>
      <c r="B6" s="5">
        <v>1.9617969906270001</v>
      </c>
      <c r="C6" s="6">
        <v>3.0249954387889999</v>
      </c>
      <c r="D6" s="6">
        <v>1.6770423072039999</v>
      </c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2.2959955417560001</v>
      </c>
      <c r="C7" s="6">
        <v>4.209401709402</v>
      </c>
      <c r="D7" s="6">
        <v>1.7451040705423999</v>
      </c>
    </row>
    <row r="8" spans="1:11" ht="12.95" customHeight="1" x14ac:dyDescent="0.2">
      <c r="A8" s="4" t="s">
        <v>1</v>
      </c>
      <c r="B8" s="5">
        <v>2.8695652173913002</v>
      </c>
      <c r="C8" s="6">
        <v>7.4875207986690002</v>
      </c>
      <c r="D8" s="6">
        <v>1.8954018954019001</v>
      </c>
      <c r="H8" s="1"/>
    </row>
    <row r="9" spans="1:11" ht="12.95" customHeight="1" x14ac:dyDescent="0.2">
      <c r="A9" s="4" t="s">
        <v>35</v>
      </c>
      <c r="B9" s="5">
        <v>1.9209937170510001</v>
      </c>
      <c r="C9" s="6">
        <v>3.7513908758543999</v>
      </c>
      <c r="D9" s="6">
        <v>1.382983693875</v>
      </c>
    </row>
    <row r="10" spans="1:11" ht="12.95" customHeight="1" x14ac:dyDescent="0.2">
      <c r="A10" s="4" t="s">
        <v>12</v>
      </c>
      <c r="B10" s="5">
        <v>2.0859940400169998</v>
      </c>
      <c r="C10" s="6">
        <v>5.0588235294119999</v>
      </c>
      <c r="D10" s="6">
        <v>1.429313929314</v>
      </c>
    </row>
    <row r="11" spans="1:11" ht="12.95" customHeight="1" x14ac:dyDescent="0.2">
      <c r="A11" s="4" t="s">
        <v>13</v>
      </c>
      <c r="B11" s="5">
        <v>1.517637407711</v>
      </c>
      <c r="C11" s="6">
        <v>2.2590361445779998</v>
      </c>
      <c r="D11" s="6">
        <v>1.400759734093</v>
      </c>
    </row>
    <row r="12" spans="1:11" ht="12.95" customHeight="1" x14ac:dyDescent="0.2">
      <c r="A12" s="4" t="s">
        <v>14</v>
      </c>
      <c r="B12" s="5">
        <v>0.95545353021500001</v>
      </c>
      <c r="C12" s="6">
        <v>1.4304872597230001</v>
      </c>
      <c r="D12" s="6">
        <v>0.77293026451400004</v>
      </c>
    </row>
    <row r="13" spans="1:11" ht="12.95" customHeight="1" x14ac:dyDescent="0.2">
      <c r="A13" s="4" t="s">
        <v>15</v>
      </c>
      <c r="B13" s="5">
        <v>1.797493979268</v>
      </c>
      <c r="C13" s="6">
        <v>3.3139534883719999</v>
      </c>
      <c r="D13" s="6">
        <v>1.4643906176829999</v>
      </c>
    </row>
    <row r="14" spans="1:11" ht="12.95" customHeight="1" x14ac:dyDescent="0.2">
      <c r="A14" s="4" t="s">
        <v>16</v>
      </c>
      <c r="B14" s="5">
        <v>1.6396933560477001</v>
      </c>
      <c r="C14" s="6">
        <v>2.4607282302729998</v>
      </c>
      <c r="D14" s="6">
        <v>1.440261143828</v>
      </c>
    </row>
    <row r="15" spans="1:11" ht="12.95" customHeight="1" x14ac:dyDescent="0.2">
      <c r="A15" s="4" t="s">
        <v>17</v>
      </c>
      <c r="B15" s="5">
        <v>2.3746649458950002</v>
      </c>
      <c r="C15" s="6">
        <v>3.736810269507</v>
      </c>
      <c r="D15" s="6">
        <v>1.8035281519469999</v>
      </c>
    </row>
    <row r="16" spans="1:11" ht="12.95" customHeight="1" x14ac:dyDescent="0.2">
      <c r="A16" s="4" t="s">
        <v>18</v>
      </c>
      <c r="B16" s="5">
        <v>1.654530143161</v>
      </c>
      <c r="C16" s="6">
        <v>3.3989749123280002</v>
      </c>
      <c r="D16" s="6">
        <v>1.2621359223301001</v>
      </c>
    </row>
    <row r="17" spans="1:4" ht="12.95" customHeight="1" x14ac:dyDescent="0.2">
      <c r="A17" s="4" t="s">
        <v>19</v>
      </c>
      <c r="B17" s="5">
        <v>1.4447692279049</v>
      </c>
      <c r="C17" s="6">
        <v>2.0081761457359999</v>
      </c>
      <c r="D17" s="6">
        <v>1.2472339569499999</v>
      </c>
    </row>
    <row r="18" spans="1:4" ht="12.95" customHeight="1" x14ac:dyDescent="0.2">
      <c r="A18" s="4" t="s">
        <v>20</v>
      </c>
      <c r="B18" s="5">
        <v>1.622210125204</v>
      </c>
      <c r="C18" s="6">
        <v>2.5752105896509998</v>
      </c>
      <c r="D18" s="6">
        <v>1.34365107281</v>
      </c>
    </row>
    <row r="19" spans="1:4" ht="12.95" customHeight="1" x14ac:dyDescent="0.2">
      <c r="A19" s="4" t="s">
        <v>21</v>
      </c>
      <c r="B19" s="5">
        <v>1.3861386138609999</v>
      </c>
      <c r="C19" s="6">
        <v>2.4344569288389999</v>
      </c>
      <c r="D19" s="6">
        <v>1.1049723756909999</v>
      </c>
    </row>
    <row r="20" spans="1:4" ht="12.95" customHeight="1" x14ac:dyDescent="0.2">
      <c r="A20" s="4" t="s">
        <v>22</v>
      </c>
      <c r="B20" s="5">
        <v>0.84745762711899997</v>
      </c>
      <c r="C20" s="6">
        <v>2.4647887323940001</v>
      </c>
      <c r="D20" s="6">
        <v>0.48</v>
      </c>
    </row>
    <row r="21" spans="1:4" ht="12.95" customHeight="1" x14ac:dyDescent="0.2">
      <c r="A21" s="4" t="s">
        <v>23</v>
      </c>
      <c r="B21" s="5">
        <v>1.379568183942</v>
      </c>
      <c r="C21" s="6">
        <v>2.4668141592919999</v>
      </c>
      <c r="D21" s="6">
        <v>1.010391886816</v>
      </c>
    </row>
    <row r="22" spans="1:4" ht="12.95" customHeight="1" x14ac:dyDescent="0.2">
      <c r="A22" s="4" t="s">
        <v>24</v>
      </c>
      <c r="B22" s="5">
        <v>1.3462416063630001</v>
      </c>
      <c r="C22" s="6">
        <v>2.360248447205</v>
      </c>
      <c r="D22" s="6">
        <v>1.156762612194</v>
      </c>
    </row>
    <row r="23" spans="1:4" ht="12.95" customHeight="1" x14ac:dyDescent="0.2">
      <c r="A23" s="4" t="s">
        <v>25</v>
      </c>
      <c r="B23" s="5">
        <v>1.792505234372</v>
      </c>
      <c r="C23" s="6">
        <v>2.7733065941900001</v>
      </c>
      <c r="D23" s="6">
        <v>1.4299509368809999</v>
      </c>
    </row>
    <row r="24" spans="1:4" ht="12.95" customHeight="1" x14ac:dyDescent="0.2">
      <c r="A24" s="4" t="s">
        <v>26</v>
      </c>
      <c r="B24" s="5">
        <v>1.247627750053</v>
      </c>
      <c r="C24" s="6">
        <v>1.996197718631</v>
      </c>
      <c r="D24" s="6">
        <v>1.0108253145820001</v>
      </c>
    </row>
    <row r="25" spans="1:4" ht="12.95" customHeight="1" x14ac:dyDescent="0.2">
      <c r="A25" s="4" t="s">
        <v>2</v>
      </c>
      <c r="B25" s="5">
        <v>2.4391876066520002</v>
      </c>
      <c r="C25" s="6">
        <v>5.4315290596160004</v>
      </c>
      <c r="D25" s="6">
        <v>1.7874363327674001</v>
      </c>
    </row>
    <row r="26" spans="1:4" ht="12.95" customHeight="1" x14ac:dyDescent="0.2">
      <c r="A26" s="4" t="s">
        <v>27</v>
      </c>
      <c r="B26" s="5">
        <v>2.1013759478530001</v>
      </c>
      <c r="C26" s="6">
        <v>6.2524521168455998</v>
      </c>
      <c r="D26" s="6">
        <v>1.5201606056670001</v>
      </c>
    </row>
    <row r="27" spans="1:4" ht="12.95" customHeight="1" x14ac:dyDescent="0.2">
      <c r="A27" s="4" t="s">
        <v>28</v>
      </c>
      <c r="B27" s="5">
        <v>2.4672108593964999</v>
      </c>
      <c r="C27" s="6">
        <v>4.3462109955420001</v>
      </c>
      <c r="D27" s="6">
        <v>1.9804457446399</v>
      </c>
    </row>
    <row r="28" spans="1:4" ht="12.95" customHeight="1" x14ac:dyDescent="0.2">
      <c r="A28" s="4" t="s">
        <v>29</v>
      </c>
      <c r="B28" s="5">
        <v>1.9984364311539999</v>
      </c>
      <c r="C28" s="6">
        <v>2.9755579171090001</v>
      </c>
      <c r="D28" s="6">
        <v>1.706744495908</v>
      </c>
    </row>
    <row r="29" spans="1:4" ht="12.95" customHeight="1" x14ac:dyDescent="0.2">
      <c r="A29" s="4" t="s">
        <v>30</v>
      </c>
      <c r="B29" s="5">
        <v>1.0965522474889999</v>
      </c>
      <c r="C29" s="6">
        <v>2.166415175684</v>
      </c>
      <c r="D29" s="6">
        <v>0.86801025341899996</v>
      </c>
    </row>
    <row r="30" spans="1:4" ht="12.95" customHeight="1" x14ac:dyDescent="0.2">
      <c r="A30" s="7" t="s">
        <v>3</v>
      </c>
      <c r="B30" s="8">
        <v>2.1565764349099998</v>
      </c>
      <c r="C30" s="9">
        <v>2.7013989387359998</v>
      </c>
      <c r="D30" s="9">
        <v>1.9912152269400001</v>
      </c>
    </row>
    <row r="31" spans="1:4" ht="12.95" customHeight="1" x14ac:dyDescent="0.2">
      <c r="A31" s="16" t="s">
        <v>34</v>
      </c>
      <c r="B31" s="16"/>
      <c r="C31" s="16"/>
      <c r="D31" s="16"/>
    </row>
    <row r="32" spans="1:4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50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B1:E1"/>
    <mergeCell ref="A31:D32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38</v>
      </c>
      <c r="C1" s="18"/>
      <c r="D1" s="18"/>
      <c r="E1" s="18"/>
      <c r="F1" s="1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1.926608300979</v>
      </c>
      <c r="C4" s="11">
        <v>3.6147642644440001</v>
      </c>
      <c r="D4" s="11">
        <v>1.5012805272734</v>
      </c>
    </row>
    <row r="5" spans="1:11" ht="12.95" customHeight="1" x14ac:dyDescent="0.2">
      <c r="A5" s="4" t="s">
        <v>9</v>
      </c>
      <c r="B5" s="5">
        <v>2.5580600478509998</v>
      </c>
      <c r="C5" s="6">
        <v>5.1202308432189998</v>
      </c>
      <c r="D5" s="6">
        <v>1.968622996526</v>
      </c>
    </row>
    <row r="6" spans="1:11" ht="12.95" customHeight="1" x14ac:dyDescent="0.2">
      <c r="A6" s="4" t="s">
        <v>10</v>
      </c>
      <c r="B6" s="5">
        <v>2.0002059618020001</v>
      </c>
      <c r="C6" s="6">
        <v>3.1689221936399998</v>
      </c>
      <c r="D6" s="6">
        <v>1.6848733578770001</v>
      </c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2.7409443725739999</v>
      </c>
      <c r="C7" s="6">
        <v>5.1250980112619997</v>
      </c>
      <c r="D7" s="6">
        <v>2.0413712325620001</v>
      </c>
    </row>
    <row r="8" spans="1:11" ht="12.95" customHeight="1" x14ac:dyDescent="0.2">
      <c r="A8" s="4" t="s">
        <v>1</v>
      </c>
      <c r="B8" s="5">
        <v>0.83694978301300005</v>
      </c>
      <c r="C8" s="6">
        <v>1.379310344828</v>
      </c>
      <c r="D8" s="6">
        <v>0.71806500377899996</v>
      </c>
      <c r="H8" s="1"/>
    </row>
    <row r="9" spans="1:11" ht="12.95" customHeight="1" x14ac:dyDescent="0.2">
      <c r="A9" s="4" t="s">
        <v>35</v>
      </c>
      <c r="B9" s="5">
        <v>1.5010988192350001</v>
      </c>
      <c r="C9" s="6">
        <v>2.4833630904074</v>
      </c>
      <c r="D9" s="6">
        <v>1.208546843276</v>
      </c>
    </row>
    <row r="10" spans="1:11" ht="12.95" customHeight="1" x14ac:dyDescent="0.2">
      <c r="A10" s="4" t="s">
        <v>12</v>
      </c>
      <c r="B10" s="5">
        <v>1.926782273603</v>
      </c>
      <c r="C10" s="6">
        <v>3.1063321385901999</v>
      </c>
      <c r="D10" s="6">
        <v>1.669274908712</v>
      </c>
    </row>
    <row r="11" spans="1:11" ht="12.95" customHeight="1" x14ac:dyDescent="0.2">
      <c r="A11" s="4" t="s">
        <v>13</v>
      </c>
      <c r="B11" s="5">
        <v>1.4332247557</v>
      </c>
      <c r="C11" s="6">
        <v>2.2617124394179999</v>
      </c>
      <c r="D11" s="6">
        <v>1.3045659809329999</v>
      </c>
    </row>
    <row r="12" spans="1:11" ht="12.95" customHeight="1" x14ac:dyDescent="0.2">
      <c r="A12" s="4" t="s">
        <v>14</v>
      </c>
      <c r="B12" s="5">
        <v>1.0282131661442</v>
      </c>
      <c r="C12" s="6">
        <v>1.3767783386870001</v>
      </c>
      <c r="D12" s="6">
        <v>0.89717046238800002</v>
      </c>
    </row>
    <row r="13" spans="1:11" ht="12.95" customHeight="1" x14ac:dyDescent="0.2">
      <c r="A13" s="4" t="s">
        <v>15</v>
      </c>
      <c r="B13" s="5">
        <v>1.549463647199</v>
      </c>
      <c r="C13" s="6">
        <v>2.879529872674</v>
      </c>
      <c r="D13" s="6">
        <v>1.2487822159240001</v>
      </c>
    </row>
    <row r="14" spans="1:11" ht="12.95" customHeight="1" x14ac:dyDescent="0.2">
      <c r="A14" s="4" t="s">
        <v>16</v>
      </c>
      <c r="B14" s="5">
        <v>1.33645108551</v>
      </c>
      <c r="C14" s="6">
        <v>1.865455248405</v>
      </c>
      <c r="D14" s="6">
        <v>1.2069291934869999</v>
      </c>
    </row>
    <row r="15" spans="1:11" ht="12.95" customHeight="1" x14ac:dyDescent="0.2">
      <c r="A15" s="4" t="s">
        <v>17</v>
      </c>
      <c r="B15" s="5">
        <v>1.5914152662479999</v>
      </c>
      <c r="C15" s="6">
        <v>2.4013490725129998</v>
      </c>
      <c r="D15" s="6">
        <v>1.24403298134</v>
      </c>
    </row>
    <row r="16" spans="1:11" ht="12.95" customHeight="1" x14ac:dyDescent="0.2">
      <c r="A16" s="4" t="s">
        <v>18</v>
      </c>
      <c r="B16" s="5">
        <v>1.4424684094403999</v>
      </c>
      <c r="C16" s="6">
        <v>2.8737722808289998</v>
      </c>
      <c r="D16" s="6">
        <v>1.120167103539</v>
      </c>
    </row>
    <row r="17" spans="1:4" ht="12.95" customHeight="1" x14ac:dyDescent="0.2">
      <c r="A17" s="4" t="s">
        <v>19</v>
      </c>
      <c r="B17" s="5">
        <v>1.444374391013</v>
      </c>
      <c r="C17" s="6">
        <v>2.1285965942449998</v>
      </c>
      <c r="D17" s="6">
        <v>1.2036056512643001</v>
      </c>
    </row>
    <row r="18" spans="1:4" ht="12.95" customHeight="1" x14ac:dyDescent="0.2">
      <c r="A18" s="4" t="s">
        <v>20</v>
      </c>
      <c r="B18" s="5">
        <v>1.4063200358579999</v>
      </c>
      <c r="C18" s="6">
        <v>2.4754901960779998</v>
      </c>
      <c r="D18" s="6">
        <v>1.0894828588030001</v>
      </c>
    </row>
    <row r="19" spans="1:4" ht="12.95" customHeight="1" x14ac:dyDescent="0.2">
      <c r="A19" s="4" t="s">
        <v>21</v>
      </c>
      <c r="B19" s="5">
        <v>1.990913949759</v>
      </c>
      <c r="C19" s="6">
        <v>3.6714374611079998</v>
      </c>
      <c r="D19" s="6">
        <v>1.5313935681469999</v>
      </c>
    </row>
    <row r="20" spans="1:4" ht="12.95" customHeight="1" x14ac:dyDescent="0.2">
      <c r="A20" s="4" t="s">
        <v>22</v>
      </c>
      <c r="B20" s="5">
        <v>1.3654096228870001</v>
      </c>
      <c r="C20" s="6">
        <v>3.344481605351</v>
      </c>
      <c r="D20" s="6">
        <v>0.88781275222</v>
      </c>
    </row>
    <row r="21" spans="1:4" ht="12.95" customHeight="1" x14ac:dyDescent="0.2">
      <c r="A21" s="4" t="s">
        <v>23</v>
      </c>
      <c r="B21" s="5">
        <v>1.6168857788413</v>
      </c>
      <c r="C21" s="6">
        <v>2.6491798378359999</v>
      </c>
      <c r="D21" s="6">
        <v>1.2632791501339999</v>
      </c>
    </row>
    <row r="22" spans="1:4" ht="12.95" customHeight="1" x14ac:dyDescent="0.2">
      <c r="A22" s="4" t="s">
        <v>24</v>
      </c>
      <c r="B22" s="5">
        <v>1.612209090608</v>
      </c>
      <c r="C22" s="6">
        <v>3.1466331025800001</v>
      </c>
      <c r="D22" s="6">
        <v>1.3246855345912001</v>
      </c>
    </row>
    <row r="23" spans="1:4" ht="12.95" customHeight="1" x14ac:dyDescent="0.2">
      <c r="A23" s="4" t="s">
        <v>25</v>
      </c>
      <c r="B23" s="5">
        <v>1.417107355497</v>
      </c>
      <c r="C23" s="6">
        <v>2.1267915907421999</v>
      </c>
      <c r="D23" s="6">
        <v>1.152017554553</v>
      </c>
    </row>
    <row r="24" spans="1:4" ht="12.95" customHeight="1" x14ac:dyDescent="0.2">
      <c r="A24" s="4" t="s">
        <v>26</v>
      </c>
      <c r="B24" s="5">
        <v>1.3144868551310001</v>
      </c>
      <c r="C24" s="6">
        <v>2.2082491204429999</v>
      </c>
      <c r="D24" s="6">
        <v>1.0245951392429999</v>
      </c>
    </row>
    <row r="25" spans="1:4" ht="12.95" customHeight="1" x14ac:dyDescent="0.2">
      <c r="A25" s="4" t="s">
        <v>2</v>
      </c>
      <c r="B25" s="5">
        <v>1.921393355757</v>
      </c>
      <c r="C25" s="6">
        <v>4.1430086728650002</v>
      </c>
      <c r="D25" s="6">
        <v>1.418379600198</v>
      </c>
    </row>
    <row r="26" spans="1:4" ht="12.95" customHeight="1" x14ac:dyDescent="0.2">
      <c r="A26" s="4" t="s">
        <v>27</v>
      </c>
      <c r="B26" s="5">
        <v>1.9912620484640999</v>
      </c>
      <c r="C26" s="6">
        <v>6.8305585809859997</v>
      </c>
      <c r="D26" s="6">
        <v>1.357532906801</v>
      </c>
    </row>
    <row r="27" spans="1:4" ht="12.95" customHeight="1" x14ac:dyDescent="0.2">
      <c r="A27" s="4" t="s">
        <v>28</v>
      </c>
      <c r="B27" s="5">
        <v>2.6530708587070002</v>
      </c>
      <c r="C27" s="6">
        <v>4.676123996097</v>
      </c>
      <c r="D27" s="6">
        <v>2.116433719587</v>
      </c>
    </row>
    <row r="28" spans="1:4" ht="12.95" customHeight="1" x14ac:dyDescent="0.2">
      <c r="A28" s="4" t="s">
        <v>29</v>
      </c>
      <c r="B28" s="5">
        <v>2.6190416173019999</v>
      </c>
      <c r="C28" s="6">
        <v>4.0060305836739998</v>
      </c>
      <c r="D28" s="6">
        <v>2.195162086556</v>
      </c>
    </row>
    <row r="29" spans="1:4" ht="12.95" customHeight="1" x14ac:dyDescent="0.2">
      <c r="A29" s="4" t="s">
        <v>30</v>
      </c>
      <c r="B29" s="5">
        <v>1.4594646701580001</v>
      </c>
      <c r="C29" s="6">
        <v>2.7637824023370001</v>
      </c>
      <c r="D29" s="6">
        <v>1.1808290761610001</v>
      </c>
    </row>
    <row r="30" spans="1:4" ht="12.95" customHeight="1" x14ac:dyDescent="0.2">
      <c r="A30" s="7" t="s">
        <v>3</v>
      </c>
      <c r="B30" s="8">
        <v>2.556095304187</v>
      </c>
      <c r="C30" s="9">
        <v>3.6692759295499</v>
      </c>
      <c r="D30" s="9">
        <v>2.211451075432</v>
      </c>
    </row>
    <row r="31" spans="1:4" ht="12.95" customHeight="1" x14ac:dyDescent="0.2">
      <c r="A31" s="16" t="s">
        <v>34</v>
      </c>
      <c r="B31" s="16"/>
      <c r="C31" s="16"/>
      <c r="D31" s="16"/>
    </row>
    <row r="32" spans="1:4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50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B1:E1"/>
    <mergeCell ref="A31:D32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7.625" style="3" customWidth="1"/>
    <col min="2" max="11" width="12" style="3" customWidth="1"/>
    <col min="12" max="16384" width="11" style="3"/>
  </cols>
  <sheetData>
    <row r="1" spans="1:11" ht="39" customHeight="1" x14ac:dyDescent="0.2">
      <c r="A1" s="2" t="s">
        <v>32</v>
      </c>
      <c r="B1" s="18" t="s">
        <v>39</v>
      </c>
      <c r="C1" s="18"/>
      <c r="D1" s="18"/>
      <c r="E1" s="18"/>
      <c r="F1" s="1"/>
    </row>
    <row r="2" spans="1:11" ht="12.95" customHeight="1" x14ac:dyDescent="0.2">
      <c r="A2" s="19" t="s">
        <v>4</v>
      </c>
      <c r="B2" s="21" t="s">
        <v>0</v>
      </c>
      <c r="C2" s="23" t="s">
        <v>5</v>
      </c>
      <c r="D2" s="24"/>
    </row>
    <row r="3" spans="1:11" ht="12.95" customHeight="1" x14ac:dyDescent="0.2">
      <c r="A3" s="20"/>
      <c r="B3" s="22"/>
      <c r="C3" s="10" t="s">
        <v>6</v>
      </c>
      <c r="D3" s="10" t="s">
        <v>7</v>
      </c>
    </row>
    <row r="4" spans="1:11" ht="20.100000000000001" customHeight="1" x14ac:dyDescent="0.2">
      <c r="A4" s="12" t="s">
        <v>8</v>
      </c>
      <c r="B4" s="11">
        <v>2.131762984326</v>
      </c>
      <c r="C4" s="11">
        <v>3.5970153363250001</v>
      </c>
      <c r="D4" s="11">
        <v>1.730467017968</v>
      </c>
    </row>
    <row r="5" spans="1:11" ht="12.95" customHeight="1" x14ac:dyDescent="0.2">
      <c r="A5" s="4" t="s">
        <v>9</v>
      </c>
      <c r="B5" s="5">
        <v>2.4104398524400001</v>
      </c>
      <c r="C5" s="6">
        <v>4.282488262148</v>
      </c>
      <c r="D5" s="6">
        <v>1.967611273798</v>
      </c>
    </row>
    <row r="6" spans="1:11" ht="12.95" customHeight="1" x14ac:dyDescent="0.2">
      <c r="A6" s="4" t="s">
        <v>10</v>
      </c>
      <c r="B6" s="5">
        <v>2.3403099329370001</v>
      </c>
      <c r="C6" s="6">
        <v>3.725956996561</v>
      </c>
      <c r="D6" s="6">
        <v>1.9617155718920001</v>
      </c>
      <c r="H6" s="25"/>
      <c r="I6" s="25"/>
      <c r="J6" s="25"/>
      <c r="K6" s="25"/>
    </row>
    <row r="7" spans="1:11" ht="12.95" customHeight="1" x14ac:dyDescent="0.2">
      <c r="A7" s="4" t="s">
        <v>11</v>
      </c>
      <c r="B7" s="5">
        <v>3.0783689755807999</v>
      </c>
      <c r="C7" s="6">
        <v>5.3862508858969997</v>
      </c>
      <c r="D7" s="6">
        <v>2.378650164378</v>
      </c>
    </row>
    <row r="8" spans="1:11" ht="12.95" customHeight="1" x14ac:dyDescent="0.2">
      <c r="A8" s="4" t="s">
        <v>1</v>
      </c>
      <c r="B8" s="5">
        <v>2.3137876386689999</v>
      </c>
      <c r="C8" s="6">
        <v>4.9152542372879999</v>
      </c>
      <c r="D8" s="6">
        <v>1.7153996101360001</v>
      </c>
      <c r="H8" s="1"/>
    </row>
    <row r="9" spans="1:11" ht="12.95" customHeight="1" x14ac:dyDescent="0.2">
      <c r="A9" s="4" t="s">
        <v>35</v>
      </c>
      <c r="B9" s="5">
        <v>1.950979277948</v>
      </c>
      <c r="C9" s="6">
        <v>3.39947950553</v>
      </c>
      <c r="D9" s="6">
        <v>1.5111857375669999</v>
      </c>
    </row>
    <row r="10" spans="1:11" ht="12.95" customHeight="1" x14ac:dyDescent="0.2">
      <c r="A10" s="4" t="s">
        <v>12</v>
      </c>
      <c r="B10" s="5">
        <v>1.923076923077</v>
      </c>
      <c r="C10" s="6">
        <v>2.2619047619049999</v>
      </c>
      <c r="D10" s="6">
        <v>1.8458197611289999</v>
      </c>
    </row>
    <row r="11" spans="1:11" ht="12.95" customHeight="1" x14ac:dyDescent="0.2">
      <c r="A11" s="4" t="s">
        <v>13</v>
      </c>
      <c r="B11" s="5">
        <v>1.474591651543</v>
      </c>
      <c r="C11" s="6">
        <v>2.645502645503</v>
      </c>
      <c r="D11" s="6">
        <v>1.3017443374119999</v>
      </c>
    </row>
    <row r="12" spans="1:11" ht="12.95" customHeight="1" x14ac:dyDescent="0.2">
      <c r="A12" s="4" t="s">
        <v>14</v>
      </c>
      <c r="B12" s="5">
        <v>1.2813738441219999</v>
      </c>
      <c r="C12" s="6">
        <v>1.7354596622889999</v>
      </c>
      <c r="D12" s="6">
        <v>1.103346818683</v>
      </c>
    </row>
    <row r="13" spans="1:11" ht="12.95" customHeight="1" x14ac:dyDescent="0.2">
      <c r="A13" s="4" t="s">
        <v>15</v>
      </c>
      <c r="B13" s="5">
        <v>1.6698509743979999</v>
      </c>
      <c r="C13" s="6">
        <v>2.742230347349</v>
      </c>
      <c r="D13" s="6">
        <v>1.4213771355960001</v>
      </c>
    </row>
    <row r="14" spans="1:11" ht="12.95" customHeight="1" x14ac:dyDescent="0.2">
      <c r="A14" s="4" t="s">
        <v>16</v>
      </c>
      <c r="B14" s="5">
        <v>1.3935725023359999</v>
      </c>
      <c r="C14" s="6">
        <v>2.1925742062259999</v>
      </c>
      <c r="D14" s="6">
        <v>1.1982708496600001</v>
      </c>
    </row>
    <row r="15" spans="1:11" ht="12.95" customHeight="1" x14ac:dyDescent="0.2">
      <c r="A15" s="4" t="s">
        <v>17</v>
      </c>
      <c r="B15" s="5">
        <v>4.1825945506300002</v>
      </c>
      <c r="C15" s="6">
        <v>5.7369402985070002</v>
      </c>
      <c r="D15" s="6">
        <v>3.4999414725509999</v>
      </c>
    </row>
    <row r="16" spans="1:11" ht="12.95" customHeight="1" x14ac:dyDescent="0.2">
      <c r="A16" s="4" t="s">
        <v>18</v>
      </c>
      <c r="B16" s="5">
        <v>1.502713471182</v>
      </c>
      <c r="C16" s="6">
        <v>2.7247451343839999</v>
      </c>
      <c r="D16" s="6">
        <v>1.224756524305</v>
      </c>
    </row>
    <row r="17" spans="1:4" ht="12.95" customHeight="1" x14ac:dyDescent="0.2">
      <c r="A17" s="4" t="s">
        <v>19</v>
      </c>
      <c r="B17" s="5">
        <v>2.0323298582640001</v>
      </c>
      <c r="C17" s="6">
        <v>2.7287557467000001</v>
      </c>
      <c r="D17" s="6">
        <v>1.7834428662290001</v>
      </c>
    </row>
    <row r="18" spans="1:4" ht="12.95" customHeight="1" x14ac:dyDescent="0.2">
      <c r="A18" s="4" t="s">
        <v>20</v>
      </c>
      <c r="B18" s="5">
        <v>2.1969127594379998</v>
      </c>
      <c r="C18" s="6">
        <v>3.2956222331529998</v>
      </c>
      <c r="D18" s="6">
        <v>1.8592698964550001</v>
      </c>
    </row>
    <row r="19" spans="1:4" ht="12.95" customHeight="1" x14ac:dyDescent="0.2">
      <c r="A19" s="4" t="s">
        <v>21</v>
      </c>
      <c r="B19" s="5">
        <v>1.9819573537449999</v>
      </c>
      <c r="C19" s="6">
        <v>3.713027061045</v>
      </c>
      <c r="D19" s="6">
        <v>1.5016588091500001</v>
      </c>
    </row>
    <row r="20" spans="1:4" ht="12.95" customHeight="1" x14ac:dyDescent="0.2">
      <c r="A20" s="4" t="s">
        <v>22</v>
      </c>
      <c r="B20" s="5">
        <v>1.8421052631579</v>
      </c>
      <c r="C20" s="6">
        <v>3.3783783783780001</v>
      </c>
      <c r="D20" s="6">
        <v>1.4705882352940001</v>
      </c>
    </row>
    <row r="21" spans="1:4" ht="12.95" customHeight="1" x14ac:dyDescent="0.2">
      <c r="A21" s="4" t="s">
        <v>23</v>
      </c>
      <c r="B21" s="5">
        <v>1.7493421693792</v>
      </c>
      <c r="C21" s="6">
        <v>2.7190560828949999</v>
      </c>
      <c r="D21" s="6">
        <v>1.4126852836529999</v>
      </c>
    </row>
    <row r="22" spans="1:4" ht="12.95" customHeight="1" x14ac:dyDescent="0.2">
      <c r="A22" s="4" t="s">
        <v>24</v>
      </c>
      <c r="B22" s="5">
        <v>1.5318773139499999</v>
      </c>
      <c r="C22" s="6">
        <v>3.1110164074152999</v>
      </c>
      <c r="D22" s="6">
        <v>1.2324228220460001</v>
      </c>
    </row>
    <row r="23" spans="1:4" ht="12.95" customHeight="1" x14ac:dyDescent="0.2">
      <c r="A23" s="4" t="s">
        <v>25</v>
      </c>
      <c r="B23" s="5">
        <v>1.3865952313909999</v>
      </c>
      <c r="C23" s="6">
        <v>1.923825410064</v>
      </c>
      <c r="D23" s="6">
        <v>1.1841016022049999</v>
      </c>
    </row>
    <row r="24" spans="1:4" ht="12.95" customHeight="1" x14ac:dyDescent="0.2">
      <c r="A24" s="4" t="s">
        <v>26</v>
      </c>
      <c r="B24" s="5">
        <v>1.3877504336719999</v>
      </c>
      <c r="C24" s="6">
        <v>2.184577648321</v>
      </c>
      <c r="D24" s="6">
        <v>1.1239946210639999</v>
      </c>
    </row>
    <row r="25" spans="1:4" ht="12.95" customHeight="1" x14ac:dyDescent="0.2">
      <c r="A25" s="4" t="s">
        <v>2</v>
      </c>
      <c r="B25" s="5">
        <v>2.1721801514550001</v>
      </c>
      <c r="C25" s="6">
        <v>4.6482801363500004</v>
      </c>
      <c r="D25" s="6">
        <v>1.5945988925995001</v>
      </c>
    </row>
    <row r="26" spans="1:4" ht="12.95" customHeight="1" x14ac:dyDescent="0.2">
      <c r="A26" s="4" t="s">
        <v>27</v>
      </c>
      <c r="B26" s="5">
        <v>1.9654639898919</v>
      </c>
      <c r="C26" s="6">
        <v>3.7745029890170998</v>
      </c>
      <c r="D26" s="6">
        <v>1.5076349306875001</v>
      </c>
    </row>
    <row r="27" spans="1:4" ht="12.95" customHeight="1" x14ac:dyDescent="0.2">
      <c r="A27" s="4" t="s">
        <v>28</v>
      </c>
      <c r="B27" s="5">
        <v>3.209912442247</v>
      </c>
      <c r="C27" s="6">
        <v>5.4724111866968999</v>
      </c>
      <c r="D27" s="6">
        <v>2.5949211045360001</v>
      </c>
    </row>
    <row r="28" spans="1:4" ht="12.95" customHeight="1" x14ac:dyDescent="0.2">
      <c r="A28" s="4" t="s">
        <v>29</v>
      </c>
      <c r="B28" s="5">
        <v>2.1771732947200002</v>
      </c>
      <c r="C28" s="6">
        <v>2.9849126234669998</v>
      </c>
      <c r="D28" s="6">
        <v>1.9245782559989999</v>
      </c>
    </row>
    <row r="29" spans="1:4" ht="12.95" customHeight="1" x14ac:dyDescent="0.2">
      <c r="A29" s="4" t="s">
        <v>30</v>
      </c>
      <c r="B29" s="5">
        <v>2.0338054977929998</v>
      </c>
      <c r="C29" s="6">
        <v>3.7426035502959998</v>
      </c>
      <c r="D29" s="6">
        <v>1.668157034669</v>
      </c>
    </row>
    <row r="30" spans="1:4" ht="12.95" customHeight="1" x14ac:dyDescent="0.2">
      <c r="A30" s="7" t="s">
        <v>3</v>
      </c>
      <c r="B30" s="8">
        <v>2.5855962219599999</v>
      </c>
      <c r="C30" s="9">
        <v>3.3464566929130002</v>
      </c>
      <c r="D30" s="9">
        <v>2.3454488971730001</v>
      </c>
    </row>
    <row r="31" spans="1:4" ht="12.95" customHeight="1" x14ac:dyDescent="0.2">
      <c r="A31" s="16" t="s">
        <v>34</v>
      </c>
      <c r="B31" s="16"/>
      <c r="C31" s="16"/>
      <c r="D31" s="16"/>
    </row>
    <row r="32" spans="1:4" ht="12.95" customHeight="1" x14ac:dyDescent="0.2">
      <c r="A32" s="17"/>
      <c r="B32" s="17"/>
      <c r="C32" s="17"/>
      <c r="D32" s="17"/>
    </row>
    <row r="33" spans="1:1" ht="12.95" customHeight="1" x14ac:dyDescent="0.2">
      <c r="A33" s="4" t="s">
        <v>31</v>
      </c>
    </row>
    <row r="34" spans="1:1" ht="12.95" customHeight="1" x14ac:dyDescent="0.2">
      <c r="A34" s="4" t="s">
        <v>50</v>
      </c>
    </row>
    <row r="35" spans="1:1" ht="12.95" customHeight="1" x14ac:dyDescent="0.2">
      <c r="A35" s="4"/>
    </row>
    <row r="36" spans="1:1" ht="12.95" customHeight="1" x14ac:dyDescent="0.2">
      <c r="A36" s="4" t="s">
        <v>33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6">
    <mergeCell ref="H6:K6"/>
    <mergeCell ref="B1:E1"/>
    <mergeCell ref="A31:D32"/>
    <mergeCell ref="C2:D2"/>
    <mergeCell ref="A2:A3"/>
    <mergeCell ref="B2:B3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cp:lastPrinted>2020-11-12T10:46:04Z</cp:lastPrinted>
  <dcterms:created xsi:type="dcterms:W3CDTF">2013-01-23T14:03:22Z</dcterms:created>
  <dcterms:modified xsi:type="dcterms:W3CDTF">2025-11-06T10:34:08Z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373db7ca-5c1c-40a0-b783-2c0f8e98f76b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