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30" activeTab="0"/>
  </bookViews>
  <sheets>
    <sheet name="UD found without difficulty EMP" sheetId="1" r:id="rId1"/>
    <sheet name="UD found without difficulty BUS" sheetId="2" r:id="rId2"/>
    <sheet name="UD found with difficulty EMP" sheetId="3" r:id="rId3"/>
    <sheet name="UD found with difficulty BUS" sheetId="4" r:id="rId4"/>
    <sheet name="UD not found EMP" sheetId="5" r:id="rId5"/>
    <sheet name="UD not found BUS" sheetId="6" r:id="rId6"/>
    <sheet name="UD not looked for EMP" sheetId="7" r:id="rId7"/>
    <sheet name="UD not looked for BUS" sheetId="8" r:id="rId8"/>
    <sheet name="UD non-response EMP" sheetId="9" r:id="rId9"/>
    <sheet name="UD non-response BUS" sheetId="10" r:id="rId10"/>
  </sheets>
  <definedNames>
    <definedName name="_xlnm.Print_Titles" localSheetId="3">'UD found with difficulty BUS'!$A:$E,'UD found with difficulty BUS'!$1:$2</definedName>
    <definedName name="_xlnm.Print_Titles" localSheetId="2">'UD found with difficulty EMP'!$A:$E,'UD found with difficulty EMP'!$1:$2</definedName>
    <definedName name="_xlnm.Print_Titles" localSheetId="1">'UD found without difficulty BUS'!$A:$E,'UD found without difficulty BUS'!$1:$2</definedName>
    <definedName name="_xlnm.Print_Titles" localSheetId="0">'UD found without difficulty EMP'!$A:$E,'UD found without difficulty EMP'!$1:$2</definedName>
    <definedName name="_xlnm.Print_Titles" localSheetId="9">'UD non-response BUS'!$A:$E,'UD non-response BUS'!$1:$2</definedName>
    <definedName name="_xlnm.Print_Titles" localSheetId="8">'UD non-response EMP'!$A:$E,'UD non-response EMP'!$1:$2</definedName>
    <definedName name="_xlnm.Print_Titles" localSheetId="5">'UD not found BUS'!$A:$E,'UD not found BUS'!$1:$2</definedName>
    <definedName name="_xlnm.Print_Titles" localSheetId="4">'UD not found EMP'!$A:$E,'UD not found EMP'!$1:$2</definedName>
    <definedName name="_xlnm.Print_Titles" localSheetId="7">'UD not looked for BUS'!$A:$E,'UD not looked for BUS'!$1:$2</definedName>
    <definedName name="_xlnm.Print_Titles" localSheetId="6">'UD not looked for EMP'!$A:$E,'UD not looked for EMP'!$1:$2</definedName>
  </definedNames>
  <calcPr fullCalcOnLoad="1"/>
</workbook>
</file>

<file path=xl/sharedStrings.xml><?xml version="1.0" encoding="utf-8"?>
<sst xmlns="http://schemas.openxmlformats.org/spreadsheetml/2006/main" count="5330" uniqueCount="79">
  <si>
    <t>06.02.00.03.05a Staff with university degree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</si>
  <si>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</si>
  <si>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</si>
  <si>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</si>
  <si>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</si>
  <si>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</si>
  <si>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</si>
  <si>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</si>
  <si>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</si>
  <si>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</si>
  <si>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</si>
  <si>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</si>
  <si>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</si>
  <si>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</si>
  <si>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</si>
  <si>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</si>
  <si>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</si>
  <si>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</si>
  <si>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</si>
  <si>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</si>
  <si>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</si>
  <si>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</si>
  <si>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</si>
  <si>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</si>
  <si>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</si>
  <si>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</si>
  <si>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</si>
  <si>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</si>
  <si>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</si>
  <si>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</si>
  <si>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</si>
  <si>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</si>
  <si>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</si>
  <si>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</si>
  <si>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</si>
  <si>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</si>
  <si>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</si>
  <si>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</si>
  <si>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</si>
  <si>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</si>
  <si>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</si>
  <si>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</si>
  <si>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</si>
  <si>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</si>
  <si>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</si>
  <si>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</si>
  <si>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</si>
  <si>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</si>
  <si>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</si>
  <si>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</si>
  <si>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</si>
  <si>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</si>
  <si>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</si>
  <si>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</si>
  <si>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</si>
  <si>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</si>
  <si>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</si>
  <si>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</si>
  <si>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</si>
  <si>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</si>
  <si>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</si>
  <si>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</si>
  <si>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</si>
  <si>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</si>
  <si>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</si>
  <si>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</si>
  <si>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</si>
  <si>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</si>
  <si>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2017)</t>
  </si>
  <si>
    <t>06.02.00.03.05b Staff with university degree found without difficulties</t>
  </si>
  <si>
    <t>Weighted according to the number of businesses</t>
  </si>
  <si>
    <t>06.02.00.03.05c Staff with university degree found with difficulties</t>
  </si>
  <si>
    <t>06.02.00.03.05d Staff with university degree found with difficulties</t>
  </si>
  <si>
    <t>06.02.00.03.05e Staff with university degree not found</t>
  </si>
  <si>
    <t>06.02.00.03.05f Staff with university degree not found</t>
  </si>
  <si>
    <t>06.02.00.03.05g Staff with university degree not looked for / recruitment not ended / do not know</t>
  </si>
  <si>
    <t>06.02.00.03.05h Staff with university degree not looked for / recruitment not ended / do not know</t>
  </si>
  <si>
    <t>06.02.00.03.05i Staff with university degree: no answer</t>
  </si>
  <si>
    <t>06.02.00.03.05j Staff with university degree: no answer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</si>
</sst>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9.1091</v>
      </c>
      <c r="D8" s="12">
        <v>9.2381</v>
      </c>
      <c r="E8" s="12">
        <v>9.8568</v>
      </c>
      <c r="F8" s="12">
        <v>9.0262</v>
      </c>
      <c r="G8" s="12">
        <v>9.9517</v>
      </c>
      <c r="H8" s="12">
        <v>10.218</v>
      </c>
      <c r="I8" s="12">
        <v>11.274</v>
      </c>
      <c r="J8" s="12">
        <v>9.7553</v>
      </c>
      <c r="K8" s="12">
        <v>8.9919</v>
      </c>
      <c r="L8" s="12">
        <v>9.1633</v>
      </c>
      <c r="M8" s="12">
        <v>9.1392</v>
      </c>
      <c r="N8" s="12">
        <v>9.4767</v>
      </c>
      <c r="O8" s="12">
        <v>9.1259</v>
      </c>
      <c r="P8" s="12">
        <v>9.1178</v>
      </c>
      <c r="Q8" s="12">
        <v>6.7897</v>
      </c>
      <c r="R8" s="12">
        <v>7.4771</v>
      </c>
      <c r="S8" s="12">
        <v>7.9144</v>
      </c>
      <c r="T8" s="12">
        <v>5.443</v>
      </c>
      <c r="U8" s="12">
        <v>6.2474</v>
      </c>
      <c r="V8" s="12">
        <v>7.4233</v>
      </c>
      <c r="W8" s="12">
        <v>8.311</v>
      </c>
      <c r="X8" s="12">
        <v>9.4571</v>
      </c>
      <c r="Y8" s="12">
        <v>8.924</v>
      </c>
      <c r="Z8" s="12">
        <v>9.0868</v>
      </c>
      <c r="AA8" s="12">
        <v>8.7156</v>
      </c>
      <c r="AB8" s="12">
        <v>9.0746</v>
      </c>
      <c r="AC8" s="12">
        <v>9.5156</v>
      </c>
      <c r="AD8" s="12">
        <v>8.9725</v>
      </c>
      <c r="AE8" s="12">
        <v>9.367</v>
      </c>
      <c r="AF8" s="12">
        <v>9.7887</v>
      </c>
      <c r="AG8" s="12">
        <v>10.077</v>
      </c>
      <c r="AH8" s="12">
        <v>9.2265</v>
      </c>
      <c r="AI8" s="12">
        <v>9.7674</v>
      </c>
      <c r="AJ8" s="12">
        <v>10.0364</v>
      </c>
      <c r="AK8" s="12">
        <v>9.5738</v>
      </c>
      <c r="AL8" s="12">
        <v>9.0967</v>
      </c>
      <c r="AM8" s="12">
        <v>10.3444</v>
      </c>
      <c r="AN8" s="12">
        <v>10.3787</v>
      </c>
      <c r="AO8" s="12">
        <v>9.5857</v>
      </c>
      <c r="AP8" s="12">
        <v>9.2389</v>
      </c>
      <c r="AQ8" s="12">
        <v>10.506</v>
      </c>
      <c r="AR8" s="12">
        <v>9.9506</v>
      </c>
      <c r="AS8" s="12">
        <v>10.4594</v>
      </c>
      <c r="AT8" s="12">
        <v>10.4074</v>
      </c>
      <c r="AU8" s="12">
        <v>10.6967</v>
      </c>
      <c r="AV8" s="12">
        <v>9.9709</v>
      </c>
      <c r="AW8" s="12">
        <v>10.8861</v>
      </c>
      <c r="AX8" s="12">
        <v>10.4286</v>
      </c>
      <c r="AY8" s="12">
        <v>10.2907</v>
      </c>
      <c r="AZ8" s="12">
        <v>10.9025</v>
      </c>
      <c r="BA8" s="12">
        <v>9.7638</v>
      </c>
      <c r="BB8" s="12">
        <v>10.6196</v>
      </c>
      <c r="BC8" s="12">
        <v>10.4128</v>
      </c>
      <c r="BD8" s="12">
        <v>12.1669</v>
      </c>
      <c r="BE8" s="12">
        <v>11.2407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9.0637</v>
      </c>
      <c r="D10" s="12">
        <v>9.7099</v>
      </c>
      <c r="E10" s="12">
        <v>8.6537</v>
      </c>
      <c r="F10" s="12">
        <v>8.5612</v>
      </c>
      <c r="G10" s="12">
        <v>10.0103</v>
      </c>
      <c r="H10" s="12">
        <v>8.5102</v>
      </c>
      <c r="I10" s="12">
        <v>9.9851</v>
      </c>
      <c r="J10" s="12">
        <v>9.1614</v>
      </c>
      <c r="K10" s="12">
        <v>7.5556</v>
      </c>
      <c r="L10" s="12">
        <v>7.212</v>
      </c>
      <c r="M10" s="12">
        <v>6.8621</v>
      </c>
      <c r="N10" s="12">
        <v>6.812</v>
      </c>
      <c r="O10" s="12">
        <v>5.8885</v>
      </c>
      <c r="P10" s="12">
        <v>4.7667</v>
      </c>
      <c r="Q10" s="12">
        <v>5.4801</v>
      </c>
      <c r="R10" s="12">
        <v>4.6055</v>
      </c>
      <c r="S10" s="12">
        <v>5.2817</v>
      </c>
      <c r="T10" s="12">
        <v>3.5092</v>
      </c>
      <c r="U10" s="12">
        <v>3.9942</v>
      </c>
      <c r="V10" s="12">
        <v>4.5421</v>
      </c>
      <c r="W10" s="12">
        <v>6.5286</v>
      </c>
      <c r="X10" s="12">
        <v>6.9104</v>
      </c>
      <c r="Y10" s="12">
        <v>5.986</v>
      </c>
      <c r="Z10" s="12">
        <v>6.4727</v>
      </c>
      <c r="AA10" s="12">
        <v>6.7438</v>
      </c>
      <c r="AB10" s="12">
        <v>6.7312</v>
      </c>
      <c r="AC10" s="12">
        <v>7.2458</v>
      </c>
      <c r="AD10" s="12">
        <v>6.0995</v>
      </c>
      <c r="AE10" s="12">
        <v>6.455</v>
      </c>
      <c r="AF10" s="12">
        <v>5.5201</v>
      </c>
      <c r="AG10" s="12">
        <v>6.0643</v>
      </c>
      <c r="AH10" s="12">
        <v>5.2603</v>
      </c>
      <c r="AI10" s="12">
        <v>5.1978</v>
      </c>
      <c r="AJ10" s="12">
        <v>5.8625</v>
      </c>
      <c r="AK10" s="12">
        <v>3.5796</v>
      </c>
      <c r="AL10" s="12">
        <v>3.8742</v>
      </c>
      <c r="AM10" s="12">
        <v>5.4804</v>
      </c>
      <c r="AN10" s="12">
        <v>6.9032</v>
      </c>
      <c r="AO10" s="12">
        <v>5.6257</v>
      </c>
      <c r="AP10" s="12">
        <v>5.7335</v>
      </c>
      <c r="AQ10" s="12">
        <v>7.3208</v>
      </c>
      <c r="AR10" s="12">
        <v>6.0698</v>
      </c>
      <c r="AS10" s="12">
        <v>7.2798</v>
      </c>
      <c r="AT10" s="12">
        <v>7.3184</v>
      </c>
      <c r="AU10" s="12">
        <v>6.0657</v>
      </c>
      <c r="AV10" s="12">
        <v>5.9755</v>
      </c>
      <c r="AW10" s="12">
        <v>6.5505</v>
      </c>
      <c r="AX10" s="12">
        <v>5.8414</v>
      </c>
      <c r="AY10" s="12">
        <v>6.4609</v>
      </c>
      <c r="AZ10" s="12">
        <v>6.289</v>
      </c>
      <c r="BA10" s="12">
        <v>5.813</v>
      </c>
      <c r="BB10" s="12">
        <v>7.4375</v>
      </c>
      <c r="BC10" s="12">
        <v>7.1208</v>
      </c>
      <c r="BD10" s="12">
        <v>8.9942</v>
      </c>
      <c r="BE10" s="12">
        <v>7.5883</v>
      </c>
    </row>
    <row r="11" spans="1:57" ht="12.75" customHeight="1">
      <c r="A11" s="7" t="s">
        <v>13</v>
      </c>
      <c r="B11" s="8" t="s">
        <v>14</v>
      </c>
      <c r="C11" s="9">
        <v>11.2343</v>
      </c>
      <c r="D11" s="9">
        <v>12.2772</v>
      </c>
      <c r="E11" s="9">
        <v>11.1012</v>
      </c>
      <c r="F11" s="9">
        <v>10.7267</v>
      </c>
      <c r="G11" s="9">
        <v>12.79</v>
      </c>
      <c r="H11" s="9">
        <v>10.8208</v>
      </c>
      <c r="I11" s="9">
        <v>13.2407</v>
      </c>
      <c r="J11" s="9">
        <v>11.7578</v>
      </c>
      <c r="K11" s="9">
        <v>9.7509</v>
      </c>
      <c r="L11" s="9">
        <v>9.2933</v>
      </c>
      <c r="M11" s="9">
        <v>8.7818</v>
      </c>
      <c r="N11" s="9">
        <v>8.583</v>
      </c>
      <c r="O11" s="9">
        <v>7.2963</v>
      </c>
      <c r="P11" s="9">
        <v>6.0337</v>
      </c>
      <c r="Q11" s="9">
        <v>6.8773</v>
      </c>
      <c r="R11" s="9">
        <v>5.9998</v>
      </c>
      <c r="S11" s="9">
        <v>7.0095</v>
      </c>
      <c r="T11" s="9">
        <v>4.5344</v>
      </c>
      <c r="U11" s="9">
        <v>5.1183</v>
      </c>
      <c r="V11" s="9">
        <v>5.6105</v>
      </c>
      <c r="W11" s="9">
        <v>8.8375</v>
      </c>
      <c r="X11" s="9">
        <v>8.8222</v>
      </c>
      <c r="Y11" s="9">
        <v>7.2428</v>
      </c>
      <c r="Z11" s="9">
        <v>8.492</v>
      </c>
      <c r="AA11" s="9">
        <v>8.8072</v>
      </c>
      <c r="AB11" s="9">
        <v>8.8243</v>
      </c>
      <c r="AC11" s="9">
        <v>9.688</v>
      </c>
      <c r="AD11" s="9">
        <v>8.138</v>
      </c>
      <c r="AE11" s="9">
        <v>8.6065</v>
      </c>
      <c r="AF11" s="9">
        <v>7.3886</v>
      </c>
      <c r="AG11" s="9">
        <v>7.9708</v>
      </c>
      <c r="AH11" s="9">
        <v>6.7491</v>
      </c>
      <c r="AI11" s="9">
        <v>6.6854</v>
      </c>
      <c r="AJ11" s="9">
        <v>7.5987</v>
      </c>
      <c r="AK11" s="9">
        <v>4.2925</v>
      </c>
      <c r="AL11" s="9">
        <v>4.5458</v>
      </c>
      <c r="AM11" s="9">
        <v>7.0168</v>
      </c>
      <c r="AN11" s="9">
        <v>8.88</v>
      </c>
      <c r="AO11" s="9">
        <v>6.9846</v>
      </c>
      <c r="AP11" s="9">
        <v>6.9679</v>
      </c>
      <c r="AQ11" s="9">
        <v>9.4139</v>
      </c>
      <c r="AR11" s="9">
        <v>8.1016</v>
      </c>
      <c r="AS11" s="9">
        <v>9.6292</v>
      </c>
      <c r="AT11" s="9">
        <v>9.8767</v>
      </c>
      <c r="AU11" s="9">
        <v>7.8656</v>
      </c>
      <c r="AV11" s="9">
        <v>7.4913</v>
      </c>
      <c r="AW11" s="9">
        <v>8.1353</v>
      </c>
      <c r="AX11" s="9">
        <v>7.2254</v>
      </c>
      <c r="AY11" s="9">
        <v>8.7197</v>
      </c>
      <c r="AZ11" s="9">
        <v>7.918</v>
      </c>
      <c r="BA11" s="9">
        <v>7.87</v>
      </c>
      <c r="BB11" s="9">
        <v>9.7002</v>
      </c>
      <c r="BC11" s="9">
        <v>9.3105</v>
      </c>
      <c r="BD11" s="9">
        <v>12.1895</v>
      </c>
      <c r="BE11" s="9">
        <v>9.8446</v>
      </c>
    </row>
    <row r="12" spans="1:57" ht="12.75" customHeight="1">
      <c r="A12" s="7" t="s">
        <v>15</v>
      </c>
      <c r="B12" s="8" t="s">
        <v>16</v>
      </c>
      <c r="C12" s="9">
        <v>6.1748</v>
      </c>
      <c r="D12" s="9">
        <v>8.0893</v>
      </c>
      <c r="E12" s="9">
        <v>7.7264</v>
      </c>
      <c r="F12" s="9">
        <v>8.1896</v>
      </c>
      <c r="G12" s="9">
        <v>8.178</v>
      </c>
      <c r="H12" s="9">
        <v>8.3582</v>
      </c>
      <c r="I12" s="9">
        <v>11.1447</v>
      </c>
      <c r="J12" s="9">
        <v>5.7047</v>
      </c>
      <c r="K12" s="9">
        <v>4.1154</v>
      </c>
      <c r="L12" s="9">
        <v>5.9073</v>
      </c>
      <c r="M12" s="9">
        <v>3.541</v>
      </c>
      <c r="N12" s="9">
        <v>4.393</v>
      </c>
      <c r="O12" s="9">
        <v>3.235</v>
      </c>
      <c r="P12" s="9">
        <v>3.0386</v>
      </c>
      <c r="Q12" s="9">
        <v>5.4618</v>
      </c>
      <c r="R12" s="9">
        <v>5.4679</v>
      </c>
      <c r="S12" s="9">
        <v>5.0387</v>
      </c>
      <c r="T12" s="9">
        <v>3.2709</v>
      </c>
      <c r="U12" s="9">
        <v>0.7589</v>
      </c>
      <c r="V12" s="9">
        <v>2.8407</v>
      </c>
      <c r="W12" s="9">
        <v>5.1668</v>
      </c>
      <c r="X12" s="9">
        <v>5.6112</v>
      </c>
      <c r="Y12" s="9">
        <v>3.7497</v>
      </c>
      <c r="Z12" s="9">
        <v>6.1107</v>
      </c>
      <c r="AA12" s="9">
        <v>7.0982</v>
      </c>
      <c r="AB12" s="9">
        <v>5.2621</v>
      </c>
      <c r="AC12" s="9">
        <v>6.87</v>
      </c>
      <c r="AD12" s="9">
        <v>5.27</v>
      </c>
      <c r="AE12" s="9">
        <v>6.8115</v>
      </c>
      <c r="AF12" s="9">
        <v>4.6394</v>
      </c>
      <c r="AG12" s="9">
        <v>5.3234</v>
      </c>
      <c r="AH12" s="9">
        <v>4.9432</v>
      </c>
      <c r="AI12" s="9">
        <v>2.1771</v>
      </c>
      <c r="AJ12" s="9">
        <v>1.8906</v>
      </c>
      <c r="AK12" s="9">
        <v>1.7285</v>
      </c>
      <c r="AL12" s="9">
        <v>2.0195</v>
      </c>
      <c r="AM12" s="9">
        <v>2.8736</v>
      </c>
      <c r="AN12" s="9">
        <v>2.7537</v>
      </c>
      <c r="AO12" s="9">
        <v>3.0656</v>
      </c>
      <c r="AP12" s="9">
        <v>2.2599</v>
      </c>
      <c r="AQ12" s="9">
        <v>2.8847</v>
      </c>
      <c r="AR12" s="9">
        <v>4.5027</v>
      </c>
      <c r="AS12" s="9">
        <v>5.432</v>
      </c>
      <c r="AT12" s="9">
        <v>5.0848</v>
      </c>
      <c r="AU12" s="9">
        <v>5.9481</v>
      </c>
      <c r="AV12" s="9">
        <v>4.4501</v>
      </c>
      <c r="AW12" s="9">
        <v>3.3109</v>
      </c>
      <c r="AX12" s="9">
        <v>3.9432</v>
      </c>
      <c r="AY12" s="9">
        <v>6.0213</v>
      </c>
      <c r="AZ12" s="9">
        <v>3.6484</v>
      </c>
      <c r="BA12" s="9">
        <v>3.1323</v>
      </c>
      <c r="BB12" s="9">
        <v>3.4637</v>
      </c>
      <c r="BC12" s="9">
        <v>3.6529</v>
      </c>
      <c r="BD12" s="9">
        <v>2.1114</v>
      </c>
      <c r="BE12" s="9">
        <v>2.319</v>
      </c>
    </row>
    <row r="13" spans="1:57" ht="12.75" customHeight="1">
      <c r="A13" s="7" t="s">
        <v>17</v>
      </c>
      <c r="B13" s="8" t="s">
        <v>18</v>
      </c>
      <c r="C13" s="9">
        <v>16.6908</v>
      </c>
      <c r="D13" s="9">
        <v>19.1944</v>
      </c>
      <c r="E13" s="9">
        <v>19.174</v>
      </c>
      <c r="F13" s="9">
        <v>21.3584</v>
      </c>
      <c r="G13" s="9">
        <v>18.1253</v>
      </c>
      <c r="H13" s="9">
        <v>19.7215</v>
      </c>
      <c r="I13" s="9">
        <v>20.5064</v>
      </c>
      <c r="J13" s="9">
        <v>18.3143</v>
      </c>
      <c r="K13" s="9">
        <v>15.3268</v>
      </c>
      <c r="L13" s="9">
        <v>11.524</v>
      </c>
      <c r="M13" s="9">
        <v>10.3205</v>
      </c>
      <c r="N13" s="9">
        <v>7.476</v>
      </c>
      <c r="O13" s="9">
        <v>6.2799</v>
      </c>
      <c r="P13" s="9">
        <v>4.3123</v>
      </c>
      <c r="Q13" s="9">
        <v>3.9943</v>
      </c>
      <c r="R13" s="9">
        <v>3.7254</v>
      </c>
      <c r="S13" s="9">
        <v>6.4048</v>
      </c>
      <c r="T13" s="9">
        <v>4.8583</v>
      </c>
      <c r="U13" s="9">
        <v>6.2227</v>
      </c>
      <c r="V13" s="9">
        <v>6.5231</v>
      </c>
      <c r="W13" s="9">
        <v>12.7556</v>
      </c>
      <c r="X13" s="9">
        <v>11.7741</v>
      </c>
      <c r="Y13" s="9">
        <v>5.9853</v>
      </c>
      <c r="Z13" s="9">
        <v>10.9005</v>
      </c>
      <c r="AA13" s="9">
        <v>9.2814</v>
      </c>
      <c r="AB13" s="9">
        <v>8.424</v>
      </c>
      <c r="AC13" s="9">
        <v>11.2813</v>
      </c>
      <c r="AD13" s="9">
        <v>12.637</v>
      </c>
      <c r="AE13" s="9">
        <v>10.4106</v>
      </c>
      <c r="AF13" s="9">
        <v>10.1189</v>
      </c>
      <c r="AG13" s="9">
        <v>10.864</v>
      </c>
      <c r="AH13" s="9">
        <v>5.1093</v>
      </c>
      <c r="AI13" s="9">
        <v>5.0955</v>
      </c>
      <c r="AJ13" s="9">
        <v>13.3683</v>
      </c>
      <c r="AK13" s="9">
        <v>7.3269</v>
      </c>
      <c r="AL13" s="9">
        <v>7.5774</v>
      </c>
      <c r="AM13" s="9">
        <v>12.9314</v>
      </c>
      <c r="AN13" s="9">
        <v>16.5663</v>
      </c>
      <c r="AO13" s="9">
        <v>11.3484</v>
      </c>
      <c r="AP13" s="9">
        <v>9.6946</v>
      </c>
      <c r="AQ13" s="9">
        <v>11.9069</v>
      </c>
      <c r="AR13" s="9">
        <v>10.6117</v>
      </c>
      <c r="AS13" s="9">
        <v>12.9596</v>
      </c>
      <c r="AT13" s="9">
        <v>17.3897</v>
      </c>
      <c r="AU13" s="9">
        <v>14.4742</v>
      </c>
      <c r="AV13" s="9">
        <v>12.5636</v>
      </c>
      <c r="AW13" s="9">
        <v>12.3877</v>
      </c>
      <c r="AX13" s="9">
        <v>9.1911</v>
      </c>
      <c r="AY13" s="9">
        <v>12.9054</v>
      </c>
      <c r="AZ13" s="9">
        <v>16.235</v>
      </c>
      <c r="BA13" s="9">
        <v>11.4799</v>
      </c>
      <c r="BB13" s="9">
        <v>12.7549</v>
      </c>
      <c r="BC13" s="9">
        <v>14.1451</v>
      </c>
      <c r="BD13" s="9">
        <v>14.3016</v>
      </c>
      <c r="BE13" s="9">
        <v>13.9812</v>
      </c>
    </row>
    <row r="14" spans="1:57" ht="12.75" customHeight="1">
      <c r="A14" s="7" t="s">
        <v>19</v>
      </c>
      <c r="B14" s="8" t="s">
        <v>20</v>
      </c>
      <c r="C14" s="9">
        <v>6.0179</v>
      </c>
      <c r="D14" s="9">
        <v>4.5422</v>
      </c>
      <c r="E14" s="9">
        <v>4.5706</v>
      </c>
      <c r="F14" s="9">
        <v>4.1226</v>
      </c>
      <c r="G14" s="9">
        <v>4.6897</v>
      </c>
      <c r="H14" s="9">
        <v>4.9221</v>
      </c>
      <c r="I14" s="9">
        <v>6.3922</v>
      </c>
      <c r="J14" s="9">
        <v>4.9893</v>
      </c>
      <c r="K14" s="9">
        <v>2.9325</v>
      </c>
      <c r="L14" s="9">
        <v>1.8715</v>
      </c>
      <c r="M14" s="9">
        <v>1.554</v>
      </c>
      <c r="N14" s="9">
        <v>1.3793</v>
      </c>
      <c r="O14" s="9">
        <v>1.2669</v>
      </c>
      <c r="P14" s="9">
        <v>1.3114</v>
      </c>
      <c r="Q14" s="9">
        <v>2.1123</v>
      </c>
      <c r="R14" s="9">
        <v>1.1964</v>
      </c>
      <c r="S14" s="9">
        <v>1.8624</v>
      </c>
      <c r="T14" s="9">
        <v>0.7289</v>
      </c>
      <c r="U14" s="9">
        <v>0.8076</v>
      </c>
      <c r="V14" s="9">
        <v>1.0363</v>
      </c>
      <c r="W14" s="9">
        <v>0.8025</v>
      </c>
      <c r="X14" s="9">
        <v>2.9644</v>
      </c>
      <c r="Y14" s="9">
        <v>1.9544</v>
      </c>
      <c r="Z14" s="9">
        <v>2.111</v>
      </c>
      <c r="AA14" s="9">
        <v>3.4913</v>
      </c>
      <c r="AB14" s="9">
        <v>3.3053</v>
      </c>
      <c r="AC14" s="9">
        <v>3.3621</v>
      </c>
      <c r="AD14" s="9">
        <v>3.0222</v>
      </c>
      <c r="AE14" s="9">
        <v>3.773</v>
      </c>
      <c r="AF14" s="9">
        <v>1.5766</v>
      </c>
      <c r="AG14" s="9">
        <v>1.7964</v>
      </c>
      <c r="AH14" s="9">
        <v>2.945</v>
      </c>
      <c r="AI14" s="9">
        <v>2.2198</v>
      </c>
      <c r="AJ14" s="9">
        <v>2.3503</v>
      </c>
      <c r="AK14" s="9">
        <v>3.4435</v>
      </c>
      <c r="AL14" s="9">
        <v>1.9846</v>
      </c>
      <c r="AM14" s="9">
        <v>3.3427</v>
      </c>
      <c r="AN14" s="9">
        <v>3.0796</v>
      </c>
      <c r="AO14" s="9">
        <v>3.6488</v>
      </c>
      <c r="AP14" s="9">
        <v>2.7173</v>
      </c>
      <c r="AQ14" s="9">
        <v>3.5391</v>
      </c>
      <c r="AR14" s="9">
        <v>4.9114</v>
      </c>
      <c r="AS14" s="9">
        <v>6.1639</v>
      </c>
      <c r="AT14" s="9">
        <v>4.5203</v>
      </c>
      <c r="AU14" s="9">
        <v>2.406</v>
      </c>
      <c r="AV14" s="9">
        <v>5.1443</v>
      </c>
      <c r="AW14" s="9">
        <v>7.6792</v>
      </c>
      <c r="AX14" s="9">
        <v>3.901</v>
      </c>
      <c r="AY14" s="9">
        <v>4.2211</v>
      </c>
      <c r="AZ14" s="9">
        <v>3.5383</v>
      </c>
      <c r="BA14" s="9">
        <v>9.5473</v>
      </c>
      <c r="BB14" s="9">
        <v>11.6212</v>
      </c>
      <c r="BC14" s="9">
        <v>9.6835</v>
      </c>
      <c r="BD14" s="9">
        <v>9.3669</v>
      </c>
      <c r="BE14" s="9">
        <v>9.9894</v>
      </c>
    </row>
    <row r="15" spans="1:57" ht="12.75" customHeight="1">
      <c r="A15" s="7" t="s">
        <v>21</v>
      </c>
      <c r="B15" s="8" t="s">
        <v>22</v>
      </c>
      <c r="C15" s="9">
        <v>3.2295</v>
      </c>
      <c r="D15" s="9">
        <v>3.0785</v>
      </c>
      <c r="E15" s="9">
        <v>3.3617</v>
      </c>
      <c r="F15" s="9">
        <v>3.4919</v>
      </c>
      <c r="G15" s="9">
        <v>3.4827</v>
      </c>
      <c r="H15" s="9">
        <v>2.7619</v>
      </c>
      <c r="I15" s="9">
        <v>2.1231</v>
      </c>
      <c r="J15" s="9">
        <v>3.062</v>
      </c>
      <c r="K15" s="9">
        <v>1.6478</v>
      </c>
      <c r="L15" s="9">
        <v>1.7125</v>
      </c>
      <c r="M15" s="9">
        <v>2.3085</v>
      </c>
      <c r="N15" s="9">
        <v>2.7459</v>
      </c>
      <c r="O15" s="9">
        <v>2.7734</v>
      </c>
      <c r="P15" s="9">
        <v>1.3317</v>
      </c>
      <c r="Q15" s="9">
        <v>1.8235</v>
      </c>
      <c r="R15" s="9">
        <v>1.0641</v>
      </c>
      <c r="S15" s="9">
        <v>1.113</v>
      </c>
      <c r="T15" s="9">
        <v>0.6748</v>
      </c>
      <c r="U15" s="9">
        <v>0.4143</v>
      </c>
      <c r="V15" s="9">
        <v>1.7597</v>
      </c>
      <c r="W15" s="9">
        <v>1.0843</v>
      </c>
      <c r="X15" s="9">
        <v>1.5302</v>
      </c>
      <c r="Y15" s="9">
        <v>1.5635</v>
      </c>
      <c r="Z15" s="9">
        <v>0.9864</v>
      </c>
      <c r="AA15" s="9">
        <v>1.1483</v>
      </c>
      <c r="AB15" s="9">
        <v>1.1742</v>
      </c>
      <c r="AC15" s="9">
        <v>1.0849</v>
      </c>
      <c r="AD15" s="9">
        <v>0.4982</v>
      </c>
      <c r="AE15" s="9">
        <v>1.1236</v>
      </c>
      <c r="AF15" s="9">
        <v>1.2443</v>
      </c>
      <c r="AG15" s="9">
        <v>0.9159</v>
      </c>
      <c r="AH15" s="9">
        <v>0.85</v>
      </c>
      <c r="AI15" s="9">
        <v>0.7869</v>
      </c>
      <c r="AJ15" s="9">
        <v>0.701</v>
      </c>
      <c r="AK15" s="9">
        <v>0.9195</v>
      </c>
      <c r="AL15" s="9">
        <v>1.1759</v>
      </c>
      <c r="AM15" s="9">
        <v>1.0354</v>
      </c>
      <c r="AN15" s="9">
        <v>1.5309</v>
      </c>
      <c r="AO15" s="9">
        <v>1.3997</v>
      </c>
      <c r="AP15" s="9">
        <v>1.6887</v>
      </c>
      <c r="AQ15" s="9">
        <v>1.9808</v>
      </c>
      <c r="AR15" s="9">
        <v>1.4216</v>
      </c>
      <c r="AS15" s="9">
        <v>1.2714</v>
      </c>
      <c r="AT15" s="9">
        <v>1.0151</v>
      </c>
      <c r="AU15" s="9">
        <v>1.521</v>
      </c>
      <c r="AV15" s="9">
        <v>1.4612</v>
      </c>
      <c r="AW15" s="9">
        <v>2.2073</v>
      </c>
      <c r="AX15" s="9">
        <v>1.3915</v>
      </c>
      <c r="AY15" s="9">
        <v>1.2302</v>
      </c>
      <c r="AZ15" s="9">
        <v>1.5773</v>
      </c>
      <c r="BA15" s="9">
        <v>1.5902</v>
      </c>
      <c r="BB15" s="9">
        <v>2.3433</v>
      </c>
      <c r="BC15" s="9">
        <v>2.0551</v>
      </c>
      <c r="BD15" s="9">
        <v>1.7735</v>
      </c>
      <c r="BE15" s="9">
        <v>2.2922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8.9875</v>
      </c>
      <c r="D17" s="12">
        <v>8.935</v>
      </c>
      <c r="E17" s="12">
        <v>10.1335</v>
      </c>
      <c r="F17" s="12">
        <v>9.0498</v>
      </c>
      <c r="G17" s="12">
        <v>9.7866</v>
      </c>
      <c r="H17" s="12">
        <v>10.6622</v>
      </c>
      <c r="I17" s="12">
        <v>11.5633</v>
      </c>
      <c r="J17" s="12">
        <v>9.808</v>
      </c>
      <c r="K17" s="12">
        <v>9.352</v>
      </c>
      <c r="L17" s="12">
        <v>9.7174</v>
      </c>
      <c r="M17" s="12">
        <v>9.8141</v>
      </c>
      <c r="N17" s="12">
        <v>10.2732</v>
      </c>
      <c r="O17" s="12">
        <v>10.1319</v>
      </c>
      <c r="P17" s="12">
        <v>10.522</v>
      </c>
      <c r="Q17" s="12">
        <v>7.1616</v>
      </c>
      <c r="R17" s="12">
        <v>8.3934</v>
      </c>
      <c r="S17" s="12">
        <v>8.7352</v>
      </c>
      <c r="T17" s="12">
        <v>6.0598</v>
      </c>
      <c r="U17" s="12">
        <v>6.9694</v>
      </c>
      <c r="V17" s="12">
        <v>8.3356</v>
      </c>
      <c r="W17" s="12">
        <v>8.8153</v>
      </c>
      <c r="X17" s="12">
        <v>10.2168</v>
      </c>
      <c r="Y17" s="12">
        <v>9.8269</v>
      </c>
      <c r="Z17" s="12">
        <v>9.8547</v>
      </c>
      <c r="AA17" s="12">
        <v>9.2663</v>
      </c>
      <c r="AB17" s="12">
        <v>9.7373</v>
      </c>
      <c r="AC17" s="12">
        <v>10.1575</v>
      </c>
      <c r="AD17" s="12">
        <v>9.8182</v>
      </c>
      <c r="AE17" s="12">
        <v>10.2194</v>
      </c>
      <c r="AF17" s="12">
        <v>11.117</v>
      </c>
      <c r="AG17" s="12">
        <v>11.3308</v>
      </c>
      <c r="AH17" s="12">
        <v>10.4555</v>
      </c>
      <c r="AI17" s="12">
        <v>11.1867</v>
      </c>
      <c r="AJ17" s="12">
        <v>11.3336</v>
      </c>
      <c r="AK17" s="12">
        <v>11.4931</v>
      </c>
      <c r="AL17" s="12">
        <v>10.6877</v>
      </c>
      <c r="AM17" s="12">
        <v>11.7967</v>
      </c>
      <c r="AN17" s="12">
        <v>11.3747</v>
      </c>
      <c r="AO17" s="12">
        <v>10.7554</v>
      </c>
      <c r="AP17" s="12">
        <v>10.2461</v>
      </c>
      <c r="AQ17" s="12">
        <v>11.3917</v>
      </c>
      <c r="AR17" s="12">
        <v>11.0755</v>
      </c>
      <c r="AS17" s="12">
        <v>11.3537</v>
      </c>
      <c r="AT17" s="12">
        <v>11.2574</v>
      </c>
      <c r="AU17" s="12">
        <v>12.0396</v>
      </c>
      <c r="AV17" s="12">
        <v>11.1271</v>
      </c>
      <c r="AW17" s="12">
        <v>12.135</v>
      </c>
      <c r="AX17" s="12">
        <v>11.7347</v>
      </c>
      <c r="AY17" s="12">
        <v>11.3756</v>
      </c>
      <c r="AZ17" s="12">
        <v>12.2132</v>
      </c>
      <c r="BA17" s="12">
        <v>10.8784</v>
      </c>
      <c r="BB17" s="12">
        <v>11.5036</v>
      </c>
      <c r="BC17" s="12">
        <v>11.3331</v>
      </c>
      <c r="BD17" s="12">
        <v>13.0573</v>
      </c>
      <c r="BE17" s="12">
        <v>12.2615</v>
      </c>
    </row>
    <row r="18" spans="1:57" ht="12.75" customHeight="1">
      <c r="A18" s="7" t="s">
        <v>25</v>
      </c>
      <c r="B18" s="8" t="s">
        <v>26</v>
      </c>
      <c r="C18" s="9">
        <v>4.5543</v>
      </c>
      <c r="D18" s="9">
        <v>4.6851</v>
      </c>
      <c r="E18" s="9">
        <v>8.2412</v>
      </c>
      <c r="F18" s="9">
        <v>4.4359</v>
      </c>
      <c r="G18" s="9">
        <v>4.8141</v>
      </c>
      <c r="H18" s="9">
        <v>8.2524</v>
      </c>
      <c r="I18" s="9">
        <v>9.1203</v>
      </c>
      <c r="J18" s="9">
        <v>3.9594</v>
      </c>
      <c r="K18" s="9">
        <v>3.7282</v>
      </c>
      <c r="L18" s="9">
        <v>4.3043</v>
      </c>
      <c r="M18" s="9">
        <v>4.4994</v>
      </c>
      <c r="N18" s="9">
        <v>8.0197</v>
      </c>
      <c r="O18" s="9">
        <v>7.4231</v>
      </c>
      <c r="P18" s="9">
        <v>10.518</v>
      </c>
      <c r="Q18" s="9">
        <v>5.3169</v>
      </c>
      <c r="R18" s="9">
        <v>10.4869</v>
      </c>
      <c r="S18" s="9">
        <v>10.8033</v>
      </c>
      <c r="T18" s="9">
        <v>4.6668</v>
      </c>
      <c r="U18" s="9">
        <v>5.0383</v>
      </c>
      <c r="V18" s="9">
        <v>6.477</v>
      </c>
      <c r="W18" s="9">
        <v>6.005</v>
      </c>
      <c r="X18" s="9">
        <v>7.2221</v>
      </c>
      <c r="Y18" s="9">
        <v>5.9927</v>
      </c>
      <c r="Z18" s="9">
        <v>6.1595</v>
      </c>
      <c r="AA18" s="9">
        <v>4.0595</v>
      </c>
      <c r="AB18" s="9">
        <v>5.4038</v>
      </c>
      <c r="AC18" s="9">
        <v>5.8105</v>
      </c>
      <c r="AD18" s="9">
        <v>5.6268</v>
      </c>
      <c r="AE18" s="9">
        <v>5.5874</v>
      </c>
      <c r="AF18" s="9">
        <v>11.6558</v>
      </c>
      <c r="AG18" s="9">
        <v>11.6903</v>
      </c>
      <c r="AH18" s="9">
        <v>10.7567</v>
      </c>
      <c r="AI18" s="9">
        <v>10.5401</v>
      </c>
      <c r="AJ18" s="9">
        <v>10.3534</v>
      </c>
      <c r="AK18" s="9">
        <v>10.3737</v>
      </c>
      <c r="AL18" s="9">
        <v>11.4949</v>
      </c>
      <c r="AM18" s="9">
        <v>12.0241</v>
      </c>
      <c r="AN18" s="9">
        <v>11.5557</v>
      </c>
      <c r="AO18" s="9">
        <v>7.6657</v>
      </c>
      <c r="AP18" s="9">
        <v>6.9084</v>
      </c>
      <c r="AQ18" s="9">
        <v>8.3508</v>
      </c>
      <c r="AR18" s="9">
        <v>9.6889</v>
      </c>
      <c r="AS18" s="9">
        <v>9.9</v>
      </c>
      <c r="AT18" s="9">
        <v>8.6872</v>
      </c>
      <c r="AU18" s="9">
        <v>8.105</v>
      </c>
      <c r="AV18" s="9">
        <v>7.1338</v>
      </c>
      <c r="AW18" s="9">
        <v>8.1279</v>
      </c>
      <c r="AX18" s="9">
        <v>9.0192</v>
      </c>
      <c r="AY18" s="9">
        <v>9.7736</v>
      </c>
      <c r="AZ18" s="9">
        <v>8.9731</v>
      </c>
      <c r="BA18" s="9">
        <v>7.1117</v>
      </c>
      <c r="BB18" s="9">
        <v>8.3549</v>
      </c>
      <c r="BC18" s="9">
        <v>6.9541</v>
      </c>
      <c r="BD18" s="9">
        <v>7.9803</v>
      </c>
      <c r="BE18" s="9">
        <v>7.9595</v>
      </c>
    </row>
    <row r="19" spans="1:57" ht="12.75" customHeight="1">
      <c r="A19" s="7" t="s">
        <v>27</v>
      </c>
      <c r="B19" s="8" t="s">
        <v>28</v>
      </c>
      <c r="C19" s="9">
        <v>18.0691</v>
      </c>
      <c r="D19" s="9">
        <v>18.1076</v>
      </c>
      <c r="E19" s="9">
        <v>19.5014</v>
      </c>
      <c r="F19" s="9">
        <v>18.5709</v>
      </c>
      <c r="G19" s="9">
        <v>18.2689</v>
      </c>
      <c r="H19" s="9">
        <v>20.4497</v>
      </c>
      <c r="I19" s="9">
        <v>19.9469</v>
      </c>
      <c r="J19" s="9">
        <v>17.6756</v>
      </c>
      <c r="K19" s="9">
        <v>16.3076</v>
      </c>
      <c r="L19" s="9">
        <v>17.3198</v>
      </c>
      <c r="M19" s="9">
        <v>19.7157</v>
      </c>
      <c r="N19" s="9">
        <v>18.5439</v>
      </c>
      <c r="O19" s="9">
        <v>18.2532</v>
      </c>
      <c r="P19" s="9">
        <v>19.6095</v>
      </c>
      <c r="Q19" s="9">
        <v>4.0329</v>
      </c>
      <c r="R19" s="9">
        <v>7.5992</v>
      </c>
      <c r="S19" s="9">
        <v>7.0269</v>
      </c>
      <c r="T19" s="9">
        <v>2.5965</v>
      </c>
      <c r="U19" s="9">
        <v>2.4847</v>
      </c>
      <c r="V19" s="9">
        <v>16.2396</v>
      </c>
      <c r="W19" s="9">
        <v>19.0213</v>
      </c>
      <c r="X19" s="9">
        <v>20.6195</v>
      </c>
      <c r="Y19" s="9">
        <v>19.1338</v>
      </c>
      <c r="Z19" s="9">
        <v>18.2727</v>
      </c>
      <c r="AA19" s="9">
        <v>22.1742</v>
      </c>
      <c r="AB19" s="9">
        <v>25.5957</v>
      </c>
      <c r="AC19" s="9">
        <v>23.3056</v>
      </c>
      <c r="AD19" s="9">
        <v>22.5806</v>
      </c>
      <c r="AE19" s="9">
        <v>25.8725</v>
      </c>
      <c r="AF19" s="9">
        <v>25.4358</v>
      </c>
      <c r="AG19" s="9">
        <v>27.4641</v>
      </c>
      <c r="AH19" s="9">
        <v>23.6847</v>
      </c>
      <c r="AI19" s="9">
        <v>25.3596</v>
      </c>
      <c r="AJ19" s="9">
        <v>26.2049</v>
      </c>
      <c r="AK19" s="9">
        <v>23.6812</v>
      </c>
      <c r="AL19" s="9">
        <v>24.5275</v>
      </c>
      <c r="AM19" s="9">
        <v>24.468</v>
      </c>
      <c r="AN19" s="9">
        <v>25.4674</v>
      </c>
      <c r="AO19" s="9">
        <v>21.8383</v>
      </c>
      <c r="AP19" s="9">
        <v>20.6811</v>
      </c>
      <c r="AQ19" s="9">
        <v>21.7525</v>
      </c>
      <c r="AR19" s="9">
        <v>22.155</v>
      </c>
      <c r="AS19" s="9">
        <v>24.3189</v>
      </c>
      <c r="AT19" s="9">
        <v>21.3256</v>
      </c>
      <c r="AU19" s="9">
        <v>20.8003</v>
      </c>
      <c r="AV19" s="9">
        <v>21.4369</v>
      </c>
      <c r="AW19" s="9">
        <v>25.3235</v>
      </c>
      <c r="AX19" s="9">
        <v>23.5048</v>
      </c>
      <c r="AY19" s="9">
        <v>23.6305</v>
      </c>
      <c r="AZ19" s="9">
        <v>24.9876</v>
      </c>
      <c r="BA19" s="9">
        <v>21.0761</v>
      </c>
      <c r="BB19" s="9">
        <v>24.8926</v>
      </c>
      <c r="BC19" s="9">
        <v>26.7878</v>
      </c>
      <c r="BD19" s="9">
        <v>22.1602</v>
      </c>
      <c r="BE19" s="9">
        <v>26.4186</v>
      </c>
    </row>
    <row r="20" spans="1:57" ht="12.75" customHeight="1">
      <c r="A20" s="7" t="s">
        <v>29</v>
      </c>
      <c r="B20" s="8" t="s">
        <v>30</v>
      </c>
      <c r="C20" s="9">
        <v>3.6722</v>
      </c>
      <c r="D20" s="9">
        <v>4.3156</v>
      </c>
      <c r="E20" s="9">
        <v>3.4173</v>
      </c>
      <c r="F20" s="9">
        <v>4.3797</v>
      </c>
      <c r="G20" s="9">
        <v>3.0239</v>
      </c>
      <c r="H20" s="9">
        <v>3.7999</v>
      </c>
      <c r="I20" s="9">
        <v>2.3912</v>
      </c>
      <c r="J20" s="9">
        <v>3.2195</v>
      </c>
      <c r="K20" s="9">
        <v>3.0455</v>
      </c>
      <c r="L20" s="9">
        <v>3.51</v>
      </c>
      <c r="M20" s="9">
        <v>2.0503</v>
      </c>
      <c r="N20" s="9">
        <v>3.0509</v>
      </c>
      <c r="O20" s="9">
        <v>2.4061</v>
      </c>
      <c r="P20" s="9">
        <v>4.3298</v>
      </c>
      <c r="Q20" s="9">
        <v>2.9546</v>
      </c>
      <c r="R20" s="9">
        <v>3.2076</v>
      </c>
      <c r="S20" s="9">
        <v>3.925</v>
      </c>
      <c r="T20" s="9">
        <v>1.681</v>
      </c>
      <c r="U20" s="9">
        <v>2.1119</v>
      </c>
      <c r="V20" s="9">
        <v>1.9959</v>
      </c>
      <c r="W20" s="9">
        <v>2.7424</v>
      </c>
      <c r="X20" s="9">
        <v>3.488</v>
      </c>
      <c r="Y20" s="9">
        <v>3.5193</v>
      </c>
      <c r="Z20" s="9">
        <v>2.9875</v>
      </c>
      <c r="AA20" s="9">
        <v>2.2574</v>
      </c>
      <c r="AB20" s="9">
        <v>1.3173</v>
      </c>
      <c r="AC20" s="9">
        <v>1.5279</v>
      </c>
      <c r="AD20" s="9">
        <v>2.4864</v>
      </c>
      <c r="AE20" s="9">
        <v>1.2772</v>
      </c>
      <c r="AF20" s="9">
        <v>3.6012</v>
      </c>
      <c r="AG20" s="9">
        <v>3.8086</v>
      </c>
      <c r="AH20" s="9">
        <v>3.7272</v>
      </c>
      <c r="AI20" s="9">
        <v>3.3722</v>
      </c>
      <c r="AJ20" s="9">
        <v>4.2493</v>
      </c>
      <c r="AK20" s="9">
        <v>3.8813</v>
      </c>
      <c r="AL20" s="9">
        <v>3.9231</v>
      </c>
      <c r="AM20" s="9">
        <v>4.0133</v>
      </c>
      <c r="AN20" s="9">
        <v>3.5096</v>
      </c>
      <c r="AO20" s="9">
        <v>3.3857</v>
      </c>
      <c r="AP20" s="9">
        <v>2.7154</v>
      </c>
      <c r="AQ20" s="9">
        <v>6.5433</v>
      </c>
      <c r="AR20" s="9">
        <v>5.3009</v>
      </c>
      <c r="AS20" s="9">
        <v>4.9334</v>
      </c>
      <c r="AT20" s="9">
        <v>4.8228</v>
      </c>
      <c r="AU20" s="9">
        <v>4.1748</v>
      </c>
      <c r="AV20" s="9">
        <v>5.3499</v>
      </c>
      <c r="AW20" s="9">
        <v>4.6783</v>
      </c>
      <c r="AX20" s="9">
        <v>5.5245</v>
      </c>
      <c r="AY20" s="9">
        <v>5.248</v>
      </c>
      <c r="AZ20" s="9">
        <v>4.8958</v>
      </c>
      <c r="BA20" s="9">
        <v>5.2145</v>
      </c>
      <c r="BB20" s="9">
        <v>4.9449</v>
      </c>
      <c r="BC20" s="9">
        <v>4.2202</v>
      </c>
      <c r="BD20" s="9">
        <v>5.8631</v>
      </c>
      <c r="BE20" s="9">
        <v>3.2203</v>
      </c>
    </row>
    <row r="21" spans="1:57" ht="12.75" customHeight="1">
      <c r="A21" s="7" t="s">
        <v>31</v>
      </c>
      <c r="B21" s="8" t="s">
        <v>32</v>
      </c>
      <c r="C21" s="9">
        <v>25.9271</v>
      </c>
      <c r="D21" s="9">
        <v>25.6893</v>
      </c>
      <c r="E21" s="9">
        <v>24.8162</v>
      </c>
      <c r="F21" s="9">
        <v>26.2932</v>
      </c>
      <c r="G21" s="9">
        <v>24.3275</v>
      </c>
      <c r="H21" s="9">
        <v>23.7489</v>
      </c>
      <c r="I21" s="9">
        <v>23.1042</v>
      </c>
      <c r="J21" s="9">
        <v>22.1956</v>
      </c>
      <c r="K21" s="9">
        <v>20.7531</v>
      </c>
      <c r="L21" s="9">
        <v>20.6118</v>
      </c>
      <c r="M21" s="9">
        <v>21.236</v>
      </c>
      <c r="N21" s="9">
        <v>20.0182</v>
      </c>
      <c r="O21" s="9">
        <v>19.6392</v>
      </c>
      <c r="P21" s="9">
        <v>20.2574</v>
      </c>
      <c r="Q21" s="9">
        <v>5.4511</v>
      </c>
      <c r="R21" s="9">
        <v>4.2298</v>
      </c>
      <c r="S21" s="9">
        <v>5.8959</v>
      </c>
      <c r="T21" s="9">
        <v>4.8576</v>
      </c>
      <c r="U21" s="9">
        <v>6.0072</v>
      </c>
      <c r="V21" s="9">
        <v>19.3106</v>
      </c>
      <c r="W21" s="9">
        <v>20.4302</v>
      </c>
      <c r="X21" s="9">
        <v>19.9538</v>
      </c>
      <c r="Y21" s="9">
        <v>21.7831</v>
      </c>
      <c r="Z21" s="9">
        <v>20.225</v>
      </c>
      <c r="AA21" s="9">
        <v>21.9792</v>
      </c>
      <c r="AB21" s="9">
        <v>16.0714</v>
      </c>
      <c r="AC21" s="9">
        <v>12.8622</v>
      </c>
      <c r="AD21" s="9">
        <v>13.2019</v>
      </c>
      <c r="AE21" s="9">
        <v>12.6982</v>
      </c>
      <c r="AF21" s="9">
        <v>13.3269</v>
      </c>
      <c r="AG21" s="9">
        <v>12.9149</v>
      </c>
      <c r="AH21" s="9">
        <v>7.7176</v>
      </c>
      <c r="AI21" s="9">
        <v>12.712</v>
      </c>
      <c r="AJ21" s="9">
        <v>12.4645</v>
      </c>
      <c r="AK21" s="9">
        <v>13.1992</v>
      </c>
      <c r="AL21" s="9">
        <v>12.6085</v>
      </c>
      <c r="AM21" s="9">
        <v>12.331</v>
      </c>
      <c r="AN21" s="9">
        <v>9.1026</v>
      </c>
      <c r="AO21" s="9">
        <v>14.1058</v>
      </c>
      <c r="AP21" s="9">
        <v>14.1202</v>
      </c>
      <c r="AQ21" s="9">
        <v>10.6223</v>
      </c>
      <c r="AR21" s="9">
        <v>7.0808</v>
      </c>
      <c r="AS21" s="9">
        <v>15.6813</v>
      </c>
      <c r="AT21" s="9">
        <v>13.9687</v>
      </c>
      <c r="AU21" s="9">
        <v>13.9647</v>
      </c>
      <c r="AV21" s="9">
        <v>14.3917</v>
      </c>
      <c r="AW21" s="9">
        <v>12.1568</v>
      </c>
      <c r="AX21" s="9">
        <v>11.7358</v>
      </c>
      <c r="AY21" s="9">
        <v>13.0891</v>
      </c>
      <c r="AZ21" s="9">
        <v>10.6492</v>
      </c>
      <c r="BA21" s="9">
        <v>12.1243</v>
      </c>
      <c r="BB21" s="9">
        <v>13.9735</v>
      </c>
      <c r="BC21" s="9">
        <v>12.7465</v>
      </c>
      <c r="BD21" s="9">
        <v>14.1811</v>
      </c>
      <c r="BE21" s="9">
        <v>14.8382</v>
      </c>
    </row>
    <row r="22" spans="1:57" ht="12.75" customHeight="1">
      <c r="A22" s="7" t="s">
        <v>33</v>
      </c>
      <c r="B22" s="8" t="s">
        <v>34</v>
      </c>
      <c r="C22" s="9">
        <v>22.2926</v>
      </c>
      <c r="D22" s="9">
        <v>23.069</v>
      </c>
      <c r="E22" s="9">
        <v>22.0492</v>
      </c>
      <c r="F22" s="9">
        <v>24.8037</v>
      </c>
      <c r="G22" s="9">
        <v>23.0513</v>
      </c>
      <c r="H22" s="9">
        <v>19.0598</v>
      </c>
      <c r="I22" s="9">
        <v>16.2475</v>
      </c>
      <c r="J22" s="9">
        <v>15.0201</v>
      </c>
      <c r="K22" s="9">
        <v>14.1442</v>
      </c>
      <c r="L22" s="9">
        <v>15.0904</v>
      </c>
      <c r="M22" s="9">
        <v>16.6896</v>
      </c>
      <c r="N22" s="9">
        <v>13.1266</v>
      </c>
      <c r="O22" s="9">
        <v>11.7612</v>
      </c>
      <c r="P22" s="9">
        <v>12.5417</v>
      </c>
      <c r="Q22" s="9">
        <v>8.0263</v>
      </c>
      <c r="R22" s="9">
        <v>7.3764</v>
      </c>
      <c r="S22" s="9">
        <v>10.0213</v>
      </c>
      <c r="T22" s="9">
        <v>8.5182</v>
      </c>
      <c r="U22" s="9">
        <v>10.2612</v>
      </c>
      <c r="V22" s="9">
        <v>14.1125</v>
      </c>
      <c r="W22" s="9">
        <v>15.1029</v>
      </c>
      <c r="X22" s="9">
        <v>13.7759</v>
      </c>
      <c r="Y22" s="9">
        <v>18.2959</v>
      </c>
      <c r="Z22" s="9">
        <v>15.1853</v>
      </c>
      <c r="AA22" s="9">
        <v>15.8823</v>
      </c>
      <c r="AB22" s="9">
        <v>16.7864</v>
      </c>
      <c r="AC22" s="9">
        <v>13.8084</v>
      </c>
      <c r="AD22" s="9">
        <v>13.799</v>
      </c>
      <c r="AE22" s="9">
        <v>11.2215</v>
      </c>
      <c r="AF22" s="9">
        <v>12.9198</v>
      </c>
      <c r="AG22" s="9">
        <v>14.0859</v>
      </c>
      <c r="AH22" s="9">
        <v>13.9646</v>
      </c>
      <c r="AI22" s="9">
        <v>13.8355</v>
      </c>
      <c r="AJ22" s="9">
        <v>12.6068</v>
      </c>
      <c r="AK22" s="9">
        <v>12.9474</v>
      </c>
      <c r="AL22" s="9">
        <v>11.2969</v>
      </c>
      <c r="AM22" s="9">
        <v>11.5703</v>
      </c>
      <c r="AN22" s="9">
        <v>16.4356</v>
      </c>
      <c r="AO22" s="9">
        <v>15.4093</v>
      </c>
      <c r="AP22" s="9">
        <v>14.8536</v>
      </c>
      <c r="AQ22" s="9">
        <v>16.9142</v>
      </c>
      <c r="AR22" s="9">
        <v>10.9564</v>
      </c>
      <c r="AS22" s="9">
        <v>16.3136</v>
      </c>
      <c r="AT22" s="9">
        <v>13.5997</v>
      </c>
      <c r="AU22" s="9">
        <v>14.0442</v>
      </c>
      <c r="AV22" s="9">
        <v>14.2576</v>
      </c>
      <c r="AW22" s="9">
        <v>9.7593</v>
      </c>
      <c r="AX22" s="9">
        <v>10.3401</v>
      </c>
      <c r="AY22" s="9">
        <v>12.4073</v>
      </c>
      <c r="AZ22" s="9">
        <v>10.0928</v>
      </c>
      <c r="BA22" s="9">
        <v>12.0214</v>
      </c>
      <c r="BB22" s="9">
        <v>15.1325</v>
      </c>
      <c r="BC22" s="9">
        <v>13.2</v>
      </c>
      <c r="BD22" s="9">
        <v>15.2365</v>
      </c>
      <c r="BE22" s="9">
        <v>15.7556</v>
      </c>
    </row>
    <row r="23" spans="1:57" ht="12.75" customHeight="1">
      <c r="A23" s="7" t="s">
        <v>35</v>
      </c>
      <c r="B23" s="8" t="s">
        <v>36</v>
      </c>
      <c r="C23" s="9">
        <v>11.3342</v>
      </c>
      <c r="D23" s="9">
        <v>12.3892</v>
      </c>
      <c r="E23" s="9">
        <v>7.9115</v>
      </c>
      <c r="F23" s="9">
        <v>12.0416</v>
      </c>
      <c r="G23" s="9">
        <v>12.4822</v>
      </c>
      <c r="H23" s="9">
        <v>10.6318</v>
      </c>
      <c r="I23" s="9">
        <v>13.2376</v>
      </c>
      <c r="J23" s="9">
        <v>12.0529</v>
      </c>
      <c r="K23" s="9">
        <v>9.2024</v>
      </c>
      <c r="L23" s="9">
        <v>8.9364</v>
      </c>
      <c r="M23" s="9">
        <v>13.7353</v>
      </c>
      <c r="N23" s="9">
        <v>8.251</v>
      </c>
      <c r="O23" s="9">
        <v>7.6686</v>
      </c>
      <c r="P23" s="9">
        <v>8.7477</v>
      </c>
      <c r="Q23" s="9">
        <v>7.436</v>
      </c>
      <c r="R23" s="9">
        <v>6.9501</v>
      </c>
      <c r="S23" s="9">
        <v>8.0737</v>
      </c>
      <c r="T23" s="9">
        <v>7.9718</v>
      </c>
      <c r="U23" s="9">
        <v>11.5185</v>
      </c>
      <c r="V23" s="9">
        <v>11.6015</v>
      </c>
      <c r="W23" s="9">
        <v>15.2687</v>
      </c>
      <c r="X23" s="9">
        <v>15.7374</v>
      </c>
      <c r="Y23" s="9">
        <v>18.5715</v>
      </c>
      <c r="Z23" s="9">
        <v>17.6391</v>
      </c>
      <c r="AA23" s="9">
        <v>15.649</v>
      </c>
      <c r="AB23" s="9">
        <v>16.439</v>
      </c>
      <c r="AC23" s="9">
        <v>14.7546</v>
      </c>
      <c r="AD23" s="9">
        <v>15.3705</v>
      </c>
      <c r="AE23" s="9">
        <v>15.618</v>
      </c>
      <c r="AF23" s="9">
        <v>13.5349</v>
      </c>
      <c r="AG23" s="9">
        <v>16.8856</v>
      </c>
      <c r="AH23" s="9">
        <v>15.6196</v>
      </c>
      <c r="AI23" s="9">
        <v>17.5455</v>
      </c>
      <c r="AJ23" s="9">
        <v>16.6141</v>
      </c>
      <c r="AK23" s="9">
        <v>16.8342</v>
      </c>
      <c r="AL23" s="9">
        <v>18.9812</v>
      </c>
      <c r="AM23" s="9">
        <v>19.2594</v>
      </c>
      <c r="AN23" s="9">
        <v>20.3677</v>
      </c>
      <c r="AO23" s="9">
        <v>20.3281</v>
      </c>
      <c r="AP23" s="9">
        <v>18.5591</v>
      </c>
      <c r="AQ23" s="9">
        <v>22.4743</v>
      </c>
      <c r="AR23" s="9">
        <v>19.6785</v>
      </c>
      <c r="AS23" s="9">
        <v>18.4155</v>
      </c>
      <c r="AT23" s="9">
        <v>20.6049</v>
      </c>
      <c r="AU23" s="9">
        <v>32.2534</v>
      </c>
      <c r="AV23" s="9">
        <v>20.9924</v>
      </c>
      <c r="AW23" s="9">
        <v>21.3722</v>
      </c>
      <c r="AX23" s="9">
        <v>18.4467</v>
      </c>
      <c r="AY23" s="9">
        <v>21.4387</v>
      </c>
      <c r="AZ23" s="9">
        <v>17.4714</v>
      </c>
      <c r="BA23" s="9">
        <v>18.5352</v>
      </c>
      <c r="BB23" s="9">
        <v>21.4193</v>
      </c>
      <c r="BC23" s="9">
        <v>18.8907</v>
      </c>
      <c r="BD23" s="9">
        <v>18.8346</v>
      </c>
      <c r="BE23" s="9">
        <v>17.0633</v>
      </c>
    </row>
    <row r="24" spans="1:57" ht="12.75" customHeight="1">
      <c r="A24" s="7" t="s">
        <v>37</v>
      </c>
      <c r="B24" s="8" t="s">
        <v>38</v>
      </c>
      <c r="C24" s="9">
        <v>8.0451</v>
      </c>
      <c r="D24" s="9">
        <v>6.406</v>
      </c>
      <c r="E24" s="9">
        <v>7.4085</v>
      </c>
      <c r="F24" s="9">
        <v>6.6825</v>
      </c>
      <c r="G24" s="9">
        <v>7.4878</v>
      </c>
      <c r="H24" s="9">
        <v>8.2629</v>
      </c>
      <c r="I24" s="9">
        <v>7.9151</v>
      </c>
      <c r="J24" s="9">
        <v>7.3683</v>
      </c>
      <c r="K24" s="9">
        <v>6.7459</v>
      </c>
      <c r="L24" s="9">
        <v>6.4271</v>
      </c>
      <c r="M24" s="9">
        <v>6.887</v>
      </c>
      <c r="N24" s="9">
        <v>7.9113</v>
      </c>
      <c r="O24" s="9">
        <v>6.124</v>
      </c>
      <c r="P24" s="9">
        <v>6.4214</v>
      </c>
      <c r="Q24" s="9">
        <v>6.7614</v>
      </c>
      <c r="R24" s="9">
        <v>7.2383</v>
      </c>
      <c r="S24" s="9">
        <v>8.2689</v>
      </c>
      <c r="T24" s="9">
        <v>5.463</v>
      </c>
      <c r="U24" s="9">
        <v>6.6805</v>
      </c>
      <c r="V24" s="9">
        <v>5.7057</v>
      </c>
      <c r="W24" s="9">
        <v>7.3432</v>
      </c>
      <c r="X24" s="9">
        <v>7.9173</v>
      </c>
      <c r="Y24" s="9">
        <v>7.1934</v>
      </c>
      <c r="Z24" s="9">
        <v>7.1506</v>
      </c>
      <c r="AA24" s="9">
        <v>8.0624</v>
      </c>
      <c r="AB24" s="9">
        <v>8.3597</v>
      </c>
      <c r="AC24" s="9">
        <v>8.0113</v>
      </c>
      <c r="AD24" s="9">
        <v>9.1511</v>
      </c>
      <c r="AE24" s="9">
        <v>9.1491</v>
      </c>
      <c r="AF24" s="9">
        <v>7.6491</v>
      </c>
      <c r="AG24" s="9">
        <v>9.3952</v>
      </c>
      <c r="AH24" s="9">
        <v>8.9033</v>
      </c>
      <c r="AI24" s="9">
        <v>9.0232</v>
      </c>
      <c r="AJ24" s="9">
        <v>10.5785</v>
      </c>
      <c r="AK24" s="9">
        <v>11.0056</v>
      </c>
      <c r="AL24" s="9">
        <v>7.8641</v>
      </c>
      <c r="AM24" s="9">
        <v>10.1471</v>
      </c>
      <c r="AN24" s="9">
        <v>9.1071</v>
      </c>
      <c r="AO24" s="9">
        <v>6.7847</v>
      </c>
      <c r="AP24" s="9">
        <v>8.6568</v>
      </c>
      <c r="AQ24" s="9">
        <v>10.3034</v>
      </c>
      <c r="AR24" s="9">
        <v>8.9702</v>
      </c>
      <c r="AS24" s="9">
        <v>8.9614</v>
      </c>
      <c r="AT24" s="9">
        <v>9.7672</v>
      </c>
      <c r="AU24" s="9">
        <v>10.0501</v>
      </c>
      <c r="AV24" s="9">
        <v>9.9163</v>
      </c>
      <c r="AW24" s="9">
        <v>11.5172</v>
      </c>
      <c r="AX24" s="9">
        <v>10.6865</v>
      </c>
      <c r="AY24" s="9">
        <v>10.3834</v>
      </c>
      <c r="AZ24" s="9">
        <v>10.3313</v>
      </c>
      <c r="BA24" s="9">
        <v>9.9594</v>
      </c>
      <c r="BB24" s="9">
        <v>9.3919</v>
      </c>
      <c r="BC24" s="9">
        <v>10.0985</v>
      </c>
      <c r="BD24" s="9">
        <v>9.2152</v>
      </c>
      <c r="BE24" s="9">
        <v>10.1839</v>
      </c>
    </row>
    <row r="25" spans="1:57" ht="12.75" customHeight="1">
      <c r="A25" s="7" t="s">
        <v>39</v>
      </c>
      <c r="B25" s="8" t="s">
        <v>40</v>
      </c>
      <c r="C25" s="9">
        <v>3.4668</v>
      </c>
      <c r="D25" s="9">
        <v>2.9498</v>
      </c>
      <c r="E25" s="9">
        <v>3.9218</v>
      </c>
      <c r="F25" s="9">
        <v>2.9936</v>
      </c>
      <c r="G25" s="9">
        <v>3.9639</v>
      </c>
      <c r="H25" s="9">
        <v>4.6554</v>
      </c>
      <c r="I25" s="9">
        <v>4.0954</v>
      </c>
      <c r="J25" s="9">
        <v>3.5909</v>
      </c>
      <c r="K25" s="9">
        <v>2.9296</v>
      </c>
      <c r="L25" s="9">
        <v>2.8916</v>
      </c>
      <c r="M25" s="9">
        <v>3.0859</v>
      </c>
      <c r="N25" s="9">
        <v>4.0018</v>
      </c>
      <c r="O25" s="9">
        <v>3.7351</v>
      </c>
      <c r="P25" s="9">
        <v>4.2167</v>
      </c>
      <c r="Q25" s="9">
        <v>3.4592</v>
      </c>
      <c r="R25" s="9">
        <v>4.2412</v>
      </c>
      <c r="S25" s="9">
        <v>4.4032</v>
      </c>
      <c r="T25" s="9">
        <v>2.5773</v>
      </c>
      <c r="U25" s="9">
        <v>2.9564</v>
      </c>
      <c r="V25" s="9">
        <v>3.0874</v>
      </c>
      <c r="W25" s="9">
        <v>3.5495</v>
      </c>
      <c r="X25" s="9">
        <v>3.9466</v>
      </c>
      <c r="Y25" s="9">
        <v>3.4346</v>
      </c>
      <c r="Z25" s="9">
        <v>3.7178</v>
      </c>
      <c r="AA25" s="9">
        <v>4.0997</v>
      </c>
      <c r="AB25" s="9">
        <v>2.7016</v>
      </c>
      <c r="AC25" s="9">
        <v>2.9026</v>
      </c>
      <c r="AD25" s="9">
        <v>2.2523</v>
      </c>
      <c r="AE25" s="9">
        <v>2.4114</v>
      </c>
      <c r="AF25" s="9">
        <v>2.6383</v>
      </c>
      <c r="AG25" s="9">
        <v>2.8795</v>
      </c>
      <c r="AH25" s="9">
        <v>2.4044</v>
      </c>
      <c r="AI25" s="9">
        <v>2.6693</v>
      </c>
      <c r="AJ25" s="9">
        <v>2.0274</v>
      </c>
      <c r="AK25" s="9">
        <v>2.3841</v>
      </c>
      <c r="AL25" s="9">
        <v>2.4356</v>
      </c>
      <c r="AM25" s="9">
        <v>3.3406</v>
      </c>
      <c r="AN25" s="9">
        <v>3.8239</v>
      </c>
      <c r="AO25" s="9">
        <v>2.8958</v>
      </c>
      <c r="AP25" s="9">
        <v>3.2168</v>
      </c>
      <c r="AQ25" s="9">
        <v>3.4344</v>
      </c>
      <c r="AR25" s="9">
        <v>3.6823</v>
      </c>
      <c r="AS25" s="9">
        <v>3.4957</v>
      </c>
      <c r="AT25" s="9">
        <v>3.6988</v>
      </c>
      <c r="AU25" s="9">
        <v>5.84</v>
      </c>
      <c r="AV25" s="9">
        <v>4.2516</v>
      </c>
      <c r="AW25" s="9">
        <v>4.7036</v>
      </c>
      <c r="AX25" s="9">
        <v>3.4315</v>
      </c>
      <c r="AY25" s="9">
        <v>5.9814</v>
      </c>
      <c r="AZ25" s="9">
        <v>5.2639</v>
      </c>
      <c r="BA25" s="9">
        <v>4.9548</v>
      </c>
      <c r="BB25" s="9">
        <v>4.6894</v>
      </c>
      <c r="BC25" s="9">
        <v>4.1654</v>
      </c>
      <c r="BD25" s="9">
        <v>6.7744</v>
      </c>
      <c r="BE25" s="9">
        <v>6.1879</v>
      </c>
    </row>
    <row r="26" spans="1:57" ht="12.75" customHeight="1">
      <c r="A26" s="7" t="s">
        <v>41</v>
      </c>
      <c r="B26" s="8" t="s">
        <v>42</v>
      </c>
      <c r="C26" s="9">
        <v>4.4687</v>
      </c>
      <c r="D26" s="9">
        <v>4.2448</v>
      </c>
      <c r="E26" s="9">
        <v>5.0006</v>
      </c>
      <c r="F26" s="9">
        <v>5.1995</v>
      </c>
      <c r="G26" s="9">
        <v>6.2573</v>
      </c>
      <c r="H26" s="9">
        <v>5.7601</v>
      </c>
      <c r="I26" s="9">
        <v>7.1456</v>
      </c>
      <c r="J26" s="9">
        <v>2.498</v>
      </c>
      <c r="K26" s="9">
        <v>4.6459</v>
      </c>
      <c r="L26" s="9">
        <v>4.4734</v>
      </c>
      <c r="M26" s="9">
        <v>4.4903</v>
      </c>
      <c r="N26" s="9">
        <v>8.5439</v>
      </c>
      <c r="O26" s="9">
        <v>11.4129</v>
      </c>
      <c r="P26" s="9">
        <v>4.4256</v>
      </c>
      <c r="Q26" s="9">
        <v>4.6857</v>
      </c>
      <c r="R26" s="9">
        <v>6.0118</v>
      </c>
      <c r="S26" s="9">
        <v>5.1849</v>
      </c>
      <c r="T26" s="9">
        <v>3.6823</v>
      </c>
      <c r="U26" s="9">
        <v>3.882</v>
      </c>
      <c r="V26" s="9">
        <v>4.5668</v>
      </c>
      <c r="W26" s="9">
        <v>2.6665</v>
      </c>
      <c r="X26" s="9">
        <v>5.1699</v>
      </c>
      <c r="Y26" s="9">
        <v>4.8423</v>
      </c>
      <c r="Z26" s="9">
        <v>4.9955</v>
      </c>
      <c r="AA26" s="9">
        <v>4.9573</v>
      </c>
      <c r="AB26" s="9">
        <v>5.7255</v>
      </c>
      <c r="AC26" s="9">
        <v>15.156</v>
      </c>
      <c r="AD26" s="9">
        <v>16.1353</v>
      </c>
      <c r="AE26" s="9">
        <v>18.8738</v>
      </c>
      <c r="AF26" s="9">
        <v>14.0005</v>
      </c>
      <c r="AG26" s="9">
        <v>13.2191</v>
      </c>
      <c r="AH26" s="9">
        <v>13.871</v>
      </c>
      <c r="AI26" s="9">
        <v>13.7413</v>
      </c>
      <c r="AJ26" s="9">
        <v>13.599</v>
      </c>
      <c r="AK26" s="9">
        <v>15.7655</v>
      </c>
      <c r="AL26" s="9">
        <v>14.3094</v>
      </c>
      <c r="AM26" s="9">
        <v>14.5413</v>
      </c>
      <c r="AN26" s="9">
        <v>11.9315</v>
      </c>
      <c r="AO26" s="9">
        <v>15.7845</v>
      </c>
      <c r="AP26" s="9">
        <v>14.7154</v>
      </c>
      <c r="AQ26" s="9">
        <v>14.8558</v>
      </c>
      <c r="AR26" s="9">
        <v>15.1204</v>
      </c>
      <c r="AS26" s="9">
        <v>16.1197</v>
      </c>
      <c r="AT26" s="9">
        <v>15.1516</v>
      </c>
      <c r="AU26" s="9">
        <v>16.1673</v>
      </c>
      <c r="AV26" s="9">
        <v>17.1342</v>
      </c>
      <c r="AW26" s="9">
        <v>21.6131</v>
      </c>
      <c r="AX26" s="9">
        <v>18.0093</v>
      </c>
      <c r="AY26" s="9">
        <v>11.6617</v>
      </c>
      <c r="AZ26" s="9">
        <v>17.9043</v>
      </c>
      <c r="BA26" s="9">
        <v>13.1583</v>
      </c>
      <c r="BB26" s="9">
        <v>17.6445</v>
      </c>
      <c r="BC26" s="9">
        <v>13.5876</v>
      </c>
      <c r="BD26" s="9">
        <v>21.9355</v>
      </c>
      <c r="BE26" s="9">
        <v>12.8389</v>
      </c>
    </row>
    <row r="27" spans="1:57" ht="12.75" customHeight="1">
      <c r="A27" s="7" t="s">
        <v>43</v>
      </c>
      <c r="B27" s="8" t="s">
        <v>44</v>
      </c>
      <c r="C27" s="9">
        <v>19.3274</v>
      </c>
      <c r="D27" s="9">
        <v>17.1497</v>
      </c>
      <c r="E27" s="9">
        <v>21.2519</v>
      </c>
      <c r="F27" s="9">
        <v>16.4755</v>
      </c>
      <c r="G27" s="9">
        <v>18.1269</v>
      </c>
      <c r="H27" s="9">
        <v>23.7791</v>
      </c>
      <c r="I27" s="9">
        <v>25.6034</v>
      </c>
      <c r="J27" s="9">
        <v>21.3581</v>
      </c>
      <c r="K27" s="9">
        <v>18.7338</v>
      </c>
      <c r="L27" s="9">
        <v>20.1059</v>
      </c>
      <c r="M27" s="9">
        <v>20.1246</v>
      </c>
      <c r="N27" s="9">
        <v>18.7113</v>
      </c>
      <c r="O27" s="9">
        <v>19.3997</v>
      </c>
      <c r="P27" s="9">
        <v>23.3436</v>
      </c>
      <c r="Q27" s="9">
        <v>19.2807</v>
      </c>
      <c r="R27" s="9">
        <v>18.6101</v>
      </c>
      <c r="S27" s="9">
        <v>18.4185</v>
      </c>
      <c r="T27" s="9">
        <v>18.5884</v>
      </c>
      <c r="U27" s="9">
        <v>21.3742</v>
      </c>
      <c r="V27" s="9">
        <v>17.4331</v>
      </c>
      <c r="W27" s="9">
        <v>18.001</v>
      </c>
      <c r="X27" s="9">
        <v>21.5537</v>
      </c>
      <c r="Y27" s="9">
        <v>20.2803</v>
      </c>
      <c r="Z27" s="9">
        <v>19.3809</v>
      </c>
      <c r="AA27" s="9">
        <v>17.9221</v>
      </c>
      <c r="AB27" s="9">
        <v>20.6381</v>
      </c>
      <c r="AC27" s="9">
        <v>21.882</v>
      </c>
      <c r="AD27" s="9">
        <v>18.8962</v>
      </c>
      <c r="AE27" s="9">
        <v>16.3123</v>
      </c>
      <c r="AF27" s="9">
        <v>19.2055</v>
      </c>
      <c r="AG27" s="9">
        <v>20.0135</v>
      </c>
      <c r="AH27" s="9">
        <v>17.3526</v>
      </c>
      <c r="AI27" s="9">
        <v>18.6637</v>
      </c>
      <c r="AJ27" s="9">
        <v>23.1827</v>
      </c>
      <c r="AK27" s="9">
        <v>21.772</v>
      </c>
      <c r="AL27" s="9">
        <v>11.8295</v>
      </c>
      <c r="AM27" s="9">
        <v>18.7652</v>
      </c>
      <c r="AN27" s="9">
        <v>16.7094</v>
      </c>
      <c r="AO27" s="9">
        <v>16.9302</v>
      </c>
      <c r="AP27" s="9">
        <v>16.2823</v>
      </c>
      <c r="AQ27" s="9">
        <v>17.9975</v>
      </c>
      <c r="AR27" s="9">
        <v>19.1544</v>
      </c>
      <c r="AS27" s="9">
        <v>18.5405</v>
      </c>
      <c r="AT27" s="9">
        <v>18.6288</v>
      </c>
      <c r="AU27" s="9">
        <v>18.131</v>
      </c>
      <c r="AV27" s="9">
        <v>17.8512</v>
      </c>
      <c r="AW27" s="9">
        <v>20.6037</v>
      </c>
      <c r="AX27" s="9">
        <v>20.7897</v>
      </c>
      <c r="AY27" s="9">
        <v>14.8969</v>
      </c>
      <c r="AZ27" s="9">
        <v>21.161</v>
      </c>
      <c r="BA27" s="9">
        <v>20.0059</v>
      </c>
      <c r="BB27" s="9">
        <v>17.594</v>
      </c>
      <c r="BC27" s="9">
        <v>16.7586</v>
      </c>
      <c r="BD27" s="9">
        <v>25.6051</v>
      </c>
      <c r="BE27" s="9">
        <v>20.4537</v>
      </c>
    </row>
    <row r="28" spans="1:57" ht="12.75" customHeight="1">
      <c r="A28" s="7" t="s">
        <v>45</v>
      </c>
      <c r="B28" s="8" t="s">
        <v>46</v>
      </c>
      <c r="C28" s="9">
        <v>10.6996</v>
      </c>
      <c r="D28" s="9">
        <v>12.2077</v>
      </c>
      <c r="E28" s="9">
        <v>14.8645</v>
      </c>
      <c r="F28" s="9">
        <v>13.1665</v>
      </c>
      <c r="G28" s="9">
        <v>16.7014</v>
      </c>
      <c r="H28" s="9">
        <v>14.2564</v>
      </c>
      <c r="I28" s="9">
        <v>17.5225</v>
      </c>
      <c r="J28" s="9">
        <v>19.291</v>
      </c>
      <c r="K28" s="9">
        <v>19.6623</v>
      </c>
      <c r="L28" s="9">
        <v>19.8977</v>
      </c>
      <c r="M28" s="9">
        <v>17.0936</v>
      </c>
      <c r="N28" s="9">
        <v>16.0738</v>
      </c>
      <c r="O28" s="9">
        <v>15.8376</v>
      </c>
      <c r="P28" s="9">
        <v>13.5683</v>
      </c>
      <c r="Q28" s="9">
        <v>12.3259</v>
      </c>
      <c r="R28" s="9">
        <v>12.0354</v>
      </c>
      <c r="S28" s="9">
        <v>13.1446</v>
      </c>
      <c r="T28" s="9">
        <v>9.3196</v>
      </c>
      <c r="U28" s="9">
        <v>10.6137</v>
      </c>
      <c r="V28" s="9">
        <v>10.5741</v>
      </c>
      <c r="W28" s="9">
        <v>8.9668</v>
      </c>
      <c r="X28" s="9">
        <v>11.7558</v>
      </c>
      <c r="Y28" s="9">
        <v>10.8825</v>
      </c>
      <c r="Z28" s="9">
        <v>12.9404</v>
      </c>
      <c r="AA28" s="9">
        <v>10.3072</v>
      </c>
      <c r="AB28" s="9">
        <v>11.4035</v>
      </c>
      <c r="AC28" s="9">
        <v>10.7691</v>
      </c>
      <c r="AD28" s="9">
        <v>9.3905</v>
      </c>
      <c r="AE28" s="9">
        <v>10.9149</v>
      </c>
      <c r="AF28" s="9">
        <v>11.9627</v>
      </c>
      <c r="AG28" s="9">
        <v>8.8768</v>
      </c>
      <c r="AH28" s="9">
        <v>9.0159</v>
      </c>
      <c r="AI28" s="9">
        <v>10.5874</v>
      </c>
      <c r="AJ28" s="9">
        <v>8.8439</v>
      </c>
      <c r="AK28" s="9">
        <v>9.3309</v>
      </c>
      <c r="AL28" s="9">
        <v>10.3164</v>
      </c>
      <c r="AM28" s="9">
        <v>10.4189</v>
      </c>
      <c r="AN28" s="9">
        <v>10.0933</v>
      </c>
      <c r="AO28" s="9">
        <v>11.2834</v>
      </c>
      <c r="AP28" s="9">
        <v>10.3578</v>
      </c>
      <c r="AQ28" s="9">
        <v>9.3805</v>
      </c>
      <c r="AR28" s="9">
        <v>9.3306</v>
      </c>
      <c r="AS28" s="9">
        <v>9.0729</v>
      </c>
      <c r="AT28" s="9">
        <v>10.0692</v>
      </c>
      <c r="AU28" s="9">
        <v>9.5003</v>
      </c>
      <c r="AV28" s="9">
        <v>9.3007</v>
      </c>
      <c r="AW28" s="9">
        <v>8.8228</v>
      </c>
      <c r="AX28" s="9">
        <v>9.8336</v>
      </c>
      <c r="AY28" s="9">
        <v>9.1846</v>
      </c>
      <c r="AZ28" s="9">
        <v>11.6139</v>
      </c>
      <c r="BA28" s="9">
        <v>9.1475</v>
      </c>
      <c r="BB28" s="9">
        <v>8.3814</v>
      </c>
      <c r="BC28" s="9">
        <v>11.8751</v>
      </c>
      <c r="BD28" s="9">
        <v>13.6621</v>
      </c>
      <c r="BE28" s="9">
        <v>13.895</v>
      </c>
    </row>
    <row r="29" spans="1:57" ht="12.75" customHeight="1">
      <c r="A29" s="7" t="s">
        <v>47</v>
      </c>
      <c r="B29" s="8" t="s">
        <v>48</v>
      </c>
      <c r="C29" s="9">
        <v>6.6096</v>
      </c>
      <c r="D29" s="9">
        <v>7.058</v>
      </c>
      <c r="E29" s="9">
        <v>5.1411</v>
      </c>
      <c r="F29" s="9">
        <v>5.1193</v>
      </c>
      <c r="G29" s="9">
        <v>4.1985</v>
      </c>
      <c r="H29" s="9">
        <v>3.9271</v>
      </c>
      <c r="I29" s="9">
        <v>5.6625</v>
      </c>
      <c r="J29" s="9">
        <v>4.843</v>
      </c>
      <c r="K29" s="9">
        <v>5.5085</v>
      </c>
      <c r="L29" s="9">
        <v>6.6016</v>
      </c>
      <c r="M29" s="9">
        <v>5.798</v>
      </c>
      <c r="N29" s="9">
        <v>5.5211</v>
      </c>
      <c r="O29" s="9">
        <v>7.3765</v>
      </c>
      <c r="P29" s="9">
        <v>7.4211</v>
      </c>
      <c r="Q29" s="9">
        <v>6.2445</v>
      </c>
      <c r="R29" s="9">
        <v>5.5624</v>
      </c>
      <c r="S29" s="9">
        <v>5.3691</v>
      </c>
      <c r="T29" s="9">
        <v>5.2509</v>
      </c>
      <c r="U29" s="9">
        <v>5.6545</v>
      </c>
      <c r="V29" s="9">
        <v>5.2548</v>
      </c>
      <c r="W29" s="9">
        <v>6.6754</v>
      </c>
      <c r="X29" s="9">
        <v>7.1148</v>
      </c>
      <c r="Y29" s="9">
        <v>7.7519</v>
      </c>
      <c r="Z29" s="9">
        <v>7.0975</v>
      </c>
      <c r="AA29" s="9">
        <v>6.8882</v>
      </c>
      <c r="AB29" s="9">
        <v>5.9279</v>
      </c>
      <c r="AC29" s="9">
        <v>6.8557</v>
      </c>
      <c r="AD29" s="9">
        <v>5.3031</v>
      </c>
      <c r="AE29" s="9">
        <v>6.1406</v>
      </c>
      <c r="AF29" s="9">
        <v>5.6199</v>
      </c>
      <c r="AG29" s="9">
        <v>6.8018</v>
      </c>
      <c r="AH29" s="9">
        <v>6.5725</v>
      </c>
      <c r="AI29" s="9">
        <v>6.7636</v>
      </c>
      <c r="AJ29" s="9">
        <v>5.7625</v>
      </c>
      <c r="AK29" s="9">
        <v>7.7021</v>
      </c>
      <c r="AL29" s="9">
        <v>6.802</v>
      </c>
      <c r="AM29" s="9">
        <v>6.8949</v>
      </c>
      <c r="AN29" s="9">
        <v>6.839</v>
      </c>
      <c r="AO29" s="9">
        <v>8.4558</v>
      </c>
      <c r="AP29" s="9">
        <v>5.8692</v>
      </c>
      <c r="AQ29" s="9">
        <v>8.0572</v>
      </c>
      <c r="AR29" s="9">
        <v>7.1363</v>
      </c>
      <c r="AS29" s="9">
        <v>6.7418</v>
      </c>
      <c r="AT29" s="9">
        <v>6.6597</v>
      </c>
      <c r="AU29" s="9">
        <v>7.1776</v>
      </c>
      <c r="AV29" s="9">
        <v>8.1243</v>
      </c>
      <c r="AW29" s="9">
        <v>9.3605</v>
      </c>
      <c r="AX29" s="9">
        <v>7.6971</v>
      </c>
      <c r="AY29" s="9">
        <v>8.6038</v>
      </c>
      <c r="AZ29" s="9">
        <v>9.4359</v>
      </c>
      <c r="BA29" s="9">
        <v>9.016</v>
      </c>
      <c r="BB29" s="9">
        <v>10.6699</v>
      </c>
      <c r="BC29" s="9">
        <v>7.2929</v>
      </c>
      <c r="BD29" s="9">
        <v>8.2073</v>
      </c>
      <c r="BE29" s="9">
        <v>8.9492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11.8588</v>
      </c>
      <c r="D34" s="9">
        <v>11.019</v>
      </c>
      <c r="E34" s="9">
        <v>12.5051</v>
      </c>
      <c r="F34" s="9">
        <v>13.0894</v>
      </c>
      <c r="G34" s="9">
        <v>11.9762</v>
      </c>
      <c r="H34" s="9">
        <v>13.2641</v>
      </c>
      <c r="I34" s="9">
        <v>15.1684</v>
      </c>
      <c r="J34" s="9">
        <v>13.789</v>
      </c>
      <c r="K34" s="9">
        <v>12.7432</v>
      </c>
      <c r="L34" s="9">
        <v>12.7408</v>
      </c>
      <c r="M34" s="9">
        <v>13.1798</v>
      </c>
      <c r="N34" s="9">
        <v>14.9478</v>
      </c>
      <c r="O34" s="9">
        <v>12.8715</v>
      </c>
      <c r="P34" s="9">
        <v>13.3501</v>
      </c>
      <c r="Q34" s="9">
        <v>11.4632</v>
      </c>
      <c r="R34" s="9">
        <v>11.7632</v>
      </c>
      <c r="S34" s="9">
        <v>11.4402</v>
      </c>
      <c r="T34" s="9">
        <v>7.6767</v>
      </c>
      <c r="U34" s="9">
        <v>8.8074</v>
      </c>
      <c r="V34" s="9">
        <v>10.5255</v>
      </c>
      <c r="W34" s="9">
        <v>12.6042</v>
      </c>
      <c r="X34" s="9">
        <v>13.8234</v>
      </c>
      <c r="Y34" s="9">
        <v>12.9322</v>
      </c>
      <c r="Z34" s="9">
        <v>10.5933</v>
      </c>
      <c r="AA34" s="9">
        <v>11.3552</v>
      </c>
      <c r="AB34" s="9">
        <v>13.4271</v>
      </c>
      <c r="AC34" s="9">
        <v>14.2434</v>
      </c>
      <c r="AD34" s="9">
        <v>13.0882</v>
      </c>
      <c r="AE34" s="9">
        <v>13.2361</v>
      </c>
      <c r="AF34" s="9">
        <v>14.2511</v>
      </c>
      <c r="AG34" s="9">
        <v>13.0708</v>
      </c>
      <c r="AH34" s="9">
        <v>11.4398</v>
      </c>
      <c r="AI34" s="9">
        <v>12.1096</v>
      </c>
      <c r="AJ34" s="9">
        <v>12.7941</v>
      </c>
      <c r="AK34" s="9">
        <v>12.2181</v>
      </c>
      <c r="AL34" s="9">
        <v>11.9086</v>
      </c>
      <c r="AM34" s="9">
        <v>13.3846</v>
      </c>
      <c r="AN34" s="9">
        <v>13.7526</v>
      </c>
      <c r="AO34" s="9">
        <v>12.4591</v>
      </c>
      <c r="AP34" s="9">
        <v>12.2051</v>
      </c>
      <c r="AQ34" s="9">
        <v>13.381</v>
      </c>
      <c r="AR34" s="9">
        <v>13.806</v>
      </c>
      <c r="AS34" s="9">
        <v>15.1153</v>
      </c>
      <c r="AT34" s="9">
        <v>13.7099</v>
      </c>
      <c r="AU34" s="9">
        <v>14.179</v>
      </c>
      <c r="AV34" s="9">
        <v>14.5556</v>
      </c>
      <c r="AW34" s="9">
        <v>15.7571</v>
      </c>
      <c r="AX34" s="9">
        <v>14.8653</v>
      </c>
      <c r="AY34" s="9">
        <v>15.4217</v>
      </c>
      <c r="AZ34" s="9">
        <v>16.8508</v>
      </c>
      <c r="BA34" s="9">
        <v>16.1585</v>
      </c>
      <c r="BB34" s="9">
        <v>13.8828</v>
      </c>
      <c r="BC34" s="9">
        <v>13.6335</v>
      </c>
      <c r="BD34" s="9">
        <v>17.0944</v>
      </c>
      <c r="BE34" s="9">
        <v>16.6421</v>
      </c>
    </row>
    <row r="35" spans="1:57" ht="12.75" customHeight="1">
      <c r="A35" s="7" t="s">
        <v>4</v>
      </c>
      <c r="B35" s="8" t="s">
        <v>51</v>
      </c>
      <c r="C35" s="9">
        <v>5.0182</v>
      </c>
      <c r="D35" s="9">
        <v>5.6601</v>
      </c>
      <c r="E35" s="9">
        <v>5.4667</v>
      </c>
      <c r="F35" s="9">
        <v>4.6564</v>
      </c>
      <c r="G35" s="9">
        <v>6.777</v>
      </c>
      <c r="H35" s="9">
        <v>6.9592</v>
      </c>
      <c r="I35" s="9">
        <v>7.7324</v>
      </c>
      <c r="J35" s="9">
        <v>6.594</v>
      </c>
      <c r="K35" s="9">
        <v>5.2499</v>
      </c>
      <c r="L35" s="9">
        <v>5.2579</v>
      </c>
      <c r="M35" s="9">
        <v>4.7256</v>
      </c>
      <c r="N35" s="9">
        <v>4.8076</v>
      </c>
      <c r="O35" s="9">
        <v>4.3948</v>
      </c>
      <c r="P35" s="9">
        <v>5.6653</v>
      </c>
      <c r="Q35" s="9">
        <v>3.2422</v>
      </c>
      <c r="R35" s="9">
        <v>3.8061</v>
      </c>
      <c r="S35" s="9">
        <v>4.0919</v>
      </c>
      <c r="T35" s="9">
        <v>2.6273</v>
      </c>
      <c r="U35" s="9">
        <v>3.6249</v>
      </c>
      <c r="V35" s="9">
        <v>4.6573</v>
      </c>
      <c r="W35" s="9">
        <v>5.2816</v>
      </c>
      <c r="X35" s="9">
        <v>6.1032</v>
      </c>
      <c r="Y35" s="9">
        <v>5.5564</v>
      </c>
      <c r="Z35" s="9">
        <v>6.7923</v>
      </c>
      <c r="AA35" s="9">
        <v>5.1066</v>
      </c>
      <c r="AB35" s="9">
        <v>5.3674</v>
      </c>
      <c r="AC35" s="9">
        <v>7.0106</v>
      </c>
      <c r="AD35" s="9">
        <v>6.3011</v>
      </c>
      <c r="AE35" s="9">
        <v>6.8269</v>
      </c>
      <c r="AF35" s="9">
        <v>8.457</v>
      </c>
      <c r="AG35" s="9">
        <v>8.2935</v>
      </c>
      <c r="AH35" s="9">
        <v>7.4126</v>
      </c>
      <c r="AI35" s="9">
        <v>7.7136</v>
      </c>
      <c r="AJ35" s="9">
        <v>8.1472</v>
      </c>
      <c r="AK35" s="9">
        <v>8.0015</v>
      </c>
      <c r="AL35" s="9">
        <v>7.3384</v>
      </c>
      <c r="AM35" s="9">
        <v>8.118</v>
      </c>
      <c r="AN35" s="9">
        <v>7.6083</v>
      </c>
      <c r="AO35" s="9">
        <v>7.2151</v>
      </c>
      <c r="AP35" s="9">
        <v>7.5009</v>
      </c>
      <c r="AQ35" s="9">
        <v>7.5001</v>
      </c>
      <c r="AR35" s="9">
        <v>7.2696</v>
      </c>
      <c r="AS35" s="9">
        <v>7.9144</v>
      </c>
      <c r="AT35" s="9">
        <v>8.0013</v>
      </c>
      <c r="AU35" s="9">
        <v>8.2135</v>
      </c>
      <c r="AV35" s="9">
        <v>7.4504</v>
      </c>
      <c r="AW35" s="9">
        <v>10.002</v>
      </c>
      <c r="AX35" s="9">
        <v>9.105</v>
      </c>
      <c r="AY35" s="9">
        <v>8.9344</v>
      </c>
      <c r="AZ35" s="9">
        <v>10.4723</v>
      </c>
      <c r="BA35" s="9">
        <v>7.4628</v>
      </c>
      <c r="BB35" s="9">
        <v>8.4043</v>
      </c>
      <c r="BC35" s="9">
        <v>7.8903</v>
      </c>
      <c r="BD35" s="9">
        <v>11.9497</v>
      </c>
      <c r="BE35" s="9">
        <v>8.5984</v>
      </c>
    </row>
    <row r="36" spans="1:57" ht="12.75" customHeight="1">
      <c r="A36" s="7" t="s">
        <v>4</v>
      </c>
      <c r="B36" s="8" t="s">
        <v>52</v>
      </c>
      <c r="C36" s="9">
        <v>8.8833</v>
      </c>
      <c r="D36" s="9">
        <v>10.2677</v>
      </c>
      <c r="E36" s="9">
        <v>11.2928</v>
      </c>
      <c r="F36" s="9">
        <v>10.8491</v>
      </c>
      <c r="G36" s="9">
        <v>10.8379</v>
      </c>
      <c r="H36" s="9">
        <v>10.1477</v>
      </c>
      <c r="I36" s="9">
        <v>11.503</v>
      </c>
      <c r="J36" s="9">
        <v>10.8651</v>
      </c>
      <c r="K36" s="9">
        <v>9.9535</v>
      </c>
      <c r="L36" s="9">
        <v>9.5242</v>
      </c>
      <c r="M36" s="9">
        <v>9.2115</v>
      </c>
      <c r="N36" s="9">
        <v>9.1838</v>
      </c>
      <c r="O36" s="9">
        <v>7.5652</v>
      </c>
      <c r="P36" s="9">
        <v>7.75</v>
      </c>
      <c r="Q36" s="9">
        <v>7.4427</v>
      </c>
      <c r="R36" s="9">
        <v>7.9849</v>
      </c>
      <c r="S36" s="9">
        <v>8.8767</v>
      </c>
      <c r="T36" s="9">
        <v>4.1374</v>
      </c>
      <c r="U36" s="9">
        <v>4.8777</v>
      </c>
      <c r="V36" s="9">
        <v>6.2512</v>
      </c>
      <c r="W36" s="9">
        <v>7.339</v>
      </c>
      <c r="X36" s="9">
        <v>8.3647</v>
      </c>
      <c r="Y36" s="9">
        <v>8.1301</v>
      </c>
      <c r="Z36" s="9">
        <v>7.7435</v>
      </c>
      <c r="AA36" s="9">
        <v>7.1905</v>
      </c>
      <c r="AB36" s="9">
        <v>7.4456</v>
      </c>
      <c r="AC36" s="9">
        <v>7.6696</v>
      </c>
      <c r="AD36" s="9">
        <v>6.9941</v>
      </c>
      <c r="AE36" s="9">
        <v>7.5097</v>
      </c>
      <c r="AF36" s="9">
        <v>8.5654</v>
      </c>
      <c r="AG36" s="9">
        <v>9.5858</v>
      </c>
      <c r="AH36" s="9">
        <v>8.7206</v>
      </c>
      <c r="AI36" s="9">
        <v>9.6477</v>
      </c>
      <c r="AJ36" s="9">
        <v>9.4667</v>
      </c>
      <c r="AK36" s="9">
        <v>7.4137</v>
      </c>
      <c r="AL36" s="9">
        <v>6.0085</v>
      </c>
      <c r="AM36" s="9">
        <v>8.9944</v>
      </c>
      <c r="AN36" s="9">
        <v>8.6819</v>
      </c>
      <c r="AO36" s="9">
        <v>7.6402</v>
      </c>
      <c r="AP36" s="9">
        <v>7.028</v>
      </c>
      <c r="AQ36" s="9">
        <v>9.2413</v>
      </c>
      <c r="AR36" s="9">
        <v>7.7629</v>
      </c>
      <c r="AS36" s="9">
        <v>7.8268</v>
      </c>
      <c r="AT36" s="9">
        <v>8.5277</v>
      </c>
      <c r="AU36" s="9">
        <v>6.9847</v>
      </c>
      <c r="AV36" s="9">
        <v>6.9909</v>
      </c>
      <c r="AW36" s="9">
        <v>7.5594</v>
      </c>
      <c r="AX36" s="9">
        <v>7.9598</v>
      </c>
      <c r="AY36" s="9">
        <v>8.2952</v>
      </c>
      <c r="AZ36" s="9">
        <v>7.6564</v>
      </c>
      <c r="BA36" s="9">
        <v>6.4704</v>
      </c>
      <c r="BB36" s="9">
        <v>7.7306</v>
      </c>
      <c r="BC36" s="9">
        <v>6.7206</v>
      </c>
      <c r="BD36" s="9">
        <v>8.3592</v>
      </c>
      <c r="BE36" s="9">
        <v>7.2708</v>
      </c>
    </row>
    <row r="37" spans="1:57" ht="12.75" customHeight="1">
      <c r="A37" s="7" t="s">
        <v>4</v>
      </c>
      <c r="B37" s="8" t="s">
        <v>53</v>
      </c>
      <c r="C37" s="9">
        <v>11.7169</v>
      </c>
      <c r="D37" s="9">
        <v>9.9915</v>
      </c>
      <c r="E37" s="9">
        <v>12.5507</v>
      </c>
      <c r="F37" s="9">
        <v>9.2739</v>
      </c>
      <c r="G37" s="9">
        <v>12.3851</v>
      </c>
      <c r="H37" s="9">
        <v>12.0055</v>
      </c>
      <c r="I37" s="9">
        <v>12.2827</v>
      </c>
      <c r="J37" s="9">
        <v>10.0671</v>
      </c>
      <c r="K37" s="9">
        <v>10.5454</v>
      </c>
      <c r="L37" s="9">
        <v>11.531</v>
      </c>
      <c r="M37" s="9">
        <v>11.1744</v>
      </c>
      <c r="N37" s="9">
        <v>11.928</v>
      </c>
      <c r="O37" s="9">
        <v>14.4169</v>
      </c>
      <c r="P37" s="9">
        <v>12.6117</v>
      </c>
      <c r="Q37" s="9">
        <v>7.9797</v>
      </c>
      <c r="R37" s="9">
        <v>9.2289</v>
      </c>
      <c r="S37" s="9">
        <v>10.5598</v>
      </c>
      <c r="T37" s="9">
        <v>8.8014</v>
      </c>
      <c r="U37" s="9">
        <v>10.3334</v>
      </c>
      <c r="V37" s="9">
        <v>10.9775</v>
      </c>
      <c r="W37" s="9">
        <v>10.3096</v>
      </c>
      <c r="X37" s="9">
        <v>13.5156</v>
      </c>
      <c r="Y37" s="9">
        <v>13.388</v>
      </c>
      <c r="Z37" s="9">
        <v>13.5454</v>
      </c>
      <c r="AA37" s="9">
        <v>14.6747</v>
      </c>
      <c r="AB37" s="9">
        <v>13.7166</v>
      </c>
      <c r="AC37" s="9">
        <v>12.8069</v>
      </c>
      <c r="AD37" s="9">
        <v>12.3472</v>
      </c>
      <c r="AE37" s="9">
        <v>12.9544</v>
      </c>
      <c r="AF37" s="9">
        <v>12.1468</v>
      </c>
      <c r="AG37" s="9">
        <v>13.5709</v>
      </c>
      <c r="AH37" s="9">
        <v>12.6159</v>
      </c>
      <c r="AI37" s="9">
        <v>13.3426</v>
      </c>
      <c r="AJ37" s="9">
        <v>13.2212</v>
      </c>
      <c r="AK37" s="9">
        <v>13.5747</v>
      </c>
      <c r="AL37" s="9">
        <v>12.7626</v>
      </c>
      <c r="AM37" s="9">
        <v>14.9402</v>
      </c>
      <c r="AN37" s="9">
        <v>15.175</v>
      </c>
      <c r="AO37" s="9">
        <v>14.4531</v>
      </c>
      <c r="AP37" s="9">
        <v>13.2146</v>
      </c>
      <c r="AQ37" s="9">
        <v>15.8234</v>
      </c>
      <c r="AR37" s="9">
        <v>13.9464</v>
      </c>
      <c r="AS37" s="9">
        <v>14.5481</v>
      </c>
      <c r="AT37" s="9">
        <v>15.1736</v>
      </c>
      <c r="AU37" s="9">
        <v>16.3953</v>
      </c>
      <c r="AV37" s="9">
        <v>14.0363</v>
      </c>
      <c r="AW37" s="9">
        <v>14.4699</v>
      </c>
      <c r="AX37" s="9">
        <v>14.1557</v>
      </c>
      <c r="AY37" s="9">
        <v>11.5429</v>
      </c>
      <c r="AZ37" s="9">
        <v>11.6141</v>
      </c>
      <c r="BA37" s="9">
        <v>11.0799</v>
      </c>
      <c r="BB37" s="9">
        <v>15.5173</v>
      </c>
      <c r="BC37" s="9">
        <v>14.5757</v>
      </c>
      <c r="BD37" s="9">
        <v>14.8621</v>
      </c>
      <c r="BE37" s="9">
        <v>14.846</v>
      </c>
    </row>
    <row r="38" spans="1:57" ht="12.75" customHeight="1">
      <c r="A38" s="7" t="s">
        <v>4</v>
      </c>
      <c r="B38" s="8" t="s">
        <v>54</v>
      </c>
      <c r="C38" s="9">
        <v>7.9621</v>
      </c>
      <c r="D38" s="9">
        <v>8.9432</v>
      </c>
      <c r="E38" s="9">
        <v>7.6627</v>
      </c>
      <c r="F38" s="9">
        <v>7.9924</v>
      </c>
      <c r="G38" s="9">
        <v>7.2099</v>
      </c>
      <c r="H38" s="9">
        <v>8.454</v>
      </c>
      <c r="I38" s="9">
        <v>9.4823</v>
      </c>
      <c r="J38" s="9">
        <v>7.1727</v>
      </c>
      <c r="K38" s="9">
        <v>6.9848</v>
      </c>
      <c r="L38" s="9">
        <v>7.4259</v>
      </c>
      <c r="M38" s="9">
        <v>7.377</v>
      </c>
      <c r="N38" s="9">
        <v>7.3086</v>
      </c>
      <c r="O38" s="9">
        <v>6.7843</v>
      </c>
      <c r="P38" s="9">
        <v>7.3593</v>
      </c>
      <c r="Q38" s="9">
        <v>4.7881</v>
      </c>
      <c r="R38" s="9">
        <v>5.0122</v>
      </c>
      <c r="S38" s="9">
        <v>6.4991</v>
      </c>
      <c r="T38" s="9">
        <v>4.3847</v>
      </c>
      <c r="U38" s="9">
        <v>4.4987</v>
      </c>
      <c r="V38" s="9">
        <v>5.6123</v>
      </c>
      <c r="W38" s="9">
        <v>6.6667</v>
      </c>
      <c r="X38" s="9">
        <v>6.687</v>
      </c>
      <c r="Y38" s="9">
        <v>6.2627</v>
      </c>
      <c r="Z38" s="9">
        <v>6.6214</v>
      </c>
      <c r="AA38" s="9">
        <v>5.4046</v>
      </c>
      <c r="AB38" s="9">
        <v>5.9791</v>
      </c>
      <c r="AC38" s="9">
        <v>5.6482</v>
      </c>
      <c r="AD38" s="9">
        <v>5.9243</v>
      </c>
      <c r="AE38" s="9">
        <v>5.988</v>
      </c>
      <c r="AF38" s="9">
        <v>5.5942</v>
      </c>
      <c r="AG38" s="9">
        <v>6.1111</v>
      </c>
      <c r="AH38" s="9">
        <v>5.5851</v>
      </c>
      <c r="AI38" s="9">
        <v>5.7432</v>
      </c>
      <c r="AJ38" s="9">
        <v>5.8875</v>
      </c>
      <c r="AK38" s="9">
        <v>6.1538</v>
      </c>
      <c r="AL38" s="9">
        <v>5.976</v>
      </c>
      <c r="AM38" s="9">
        <v>5.3016</v>
      </c>
      <c r="AN38" s="9">
        <v>6.7999</v>
      </c>
      <c r="AO38" s="9">
        <v>5.7784</v>
      </c>
      <c r="AP38" s="9">
        <v>6.0161</v>
      </c>
      <c r="AQ38" s="9">
        <v>6.7675</v>
      </c>
      <c r="AR38" s="9">
        <v>7.2416</v>
      </c>
      <c r="AS38" s="9">
        <v>6.4731</v>
      </c>
      <c r="AT38" s="9">
        <v>6.1787</v>
      </c>
      <c r="AU38" s="9">
        <v>7.2705</v>
      </c>
      <c r="AV38" s="9">
        <v>7.3122</v>
      </c>
      <c r="AW38" s="9">
        <v>6.7017</v>
      </c>
      <c r="AX38" s="9">
        <v>5.9941</v>
      </c>
      <c r="AY38" s="9">
        <v>6.8902</v>
      </c>
      <c r="AZ38" s="9">
        <v>6.7482</v>
      </c>
      <c r="BA38" s="9">
        <v>6.296</v>
      </c>
      <c r="BB38" s="9">
        <v>6.7914</v>
      </c>
      <c r="BC38" s="9">
        <v>6.6381</v>
      </c>
      <c r="BD38" s="9">
        <v>8.1798</v>
      </c>
      <c r="BE38" s="9">
        <v>7.486</v>
      </c>
    </row>
    <row r="39" spans="1:57" ht="12.75" customHeight="1">
      <c r="A39" s="7" t="s">
        <v>4</v>
      </c>
      <c r="B39" s="8" t="s">
        <v>55</v>
      </c>
      <c r="C39" s="9">
        <v>11.0985</v>
      </c>
      <c r="D39" s="9">
        <v>11.3188</v>
      </c>
      <c r="E39" s="9">
        <v>10.8103</v>
      </c>
      <c r="F39" s="9">
        <v>10.2559</v>
      </c>
      <c r="G39" s="9">
        <v>11.0334</v>
      </c>
      <c r="H39" s="9">
        <v>10.3258</v>
      </c>
      <c r="I39" s="9">
        <v>11.773</v>
      </c>
      <c r="J39" s="9">
        <v>10.0412</v>
      </c>
      <c r="K39" s="9">
        <v>8.8354</v>
      </c>
      <c r="L39" s="9">
        <v>8.429</v>
      </c>
      <c r="M39" s="9">
        <v>10.4256</v>
      </c>
      <c r="N39" s="9">
        <v>9.2109</v>
      </c>
      <c r="O39" s="9">
        <v>7.8587</v>
      </c>
      <c r="P39" s="9">
        <v>6.4727</v>
      </c>
      <c r="Q39" s="9">
        <v>5.401</v>
      </c>
      <c r="R39" s="9">
        <v>6.12</v>
      </c>
      <c r="S39" s="9">
        <v>4.609</v>
      </c>
      <c r="T39" s="9">
        <v>3.4637</v>
      </c>
      <c r="U39" s="9">
        <v>3.3773</v>
      </c>
      <c r="V39" s="9">
        <v>3.967</v>
      </c>
      <c r="W39" s="9">
        <v>5.9109</v>
      </c>
      <c r="X39" s="9">
        <v>5.7262</v>
      </c>
      <c r="Y39" s="9">
        <v>4.5183</v>
      </c>
      <c r="Z39" s="9">
        <v>6.1893</v>
      </c>
      <c r="AA39" s="9">
        <v>6.3144</v>
      </c>
      <c r="AB39" s="9">
        <v>6.2408</v>
      </c>
      <c r="AC39" s="9">
        <v>6.3915</v>
      </c>
      <c r="AD39" s="9">
        <v>6.7437</v>
      </c>
      <c r="AE39" s="9">
        <v>6.591</v>
      </c>
      <c r="AF39" s="9">
        <v>5.0085</v>
      </c>
      <c r="AG39" s="9">
        <v>5.9773</v>
      </c>
      <c r="AH39" s="9">
        <v>5.9777</v>
      </c>
      <c r="AI39" s="9">
        <v>6.4325</v>
      </c>
      <c r="AJ39" s="9">
        <v>6.7627</v>
      </c>
      <c r="AK39" s="9">
        <v>5.6649</v>
      </c>
      <c r="AL39" s="9">
        <v>6.4879</v>
      </c>
      <c r="AM39" s="9">
        <v>6.9246</v>
      </c>
      <c r="AN39" s="9">
        <v>6.8849</v>
      </c>
      <c r="AO39" s="9">
        <v>6.1713</v>
      </c>
      <c r="AP39" s="9">
        <v>5.5428</v>
      </c>
      <c r="AQ39" s="9">
        <v>6.8253</v>
      </c>
      <c r="AR39" s="9">
        <v>6.9805</v>
      </c>
      <c r="AS39" s="9">
        <v>6.7927</v>
      </c>
      <c r="AT39" s="9">
        <v>7.0099</v>
      </c>
      <c r="AU39" s="9">
        <v>7.3477</v>
      </c>
      <c r="AV39" s="9">
        <v>5.8316</v>
      </c>
      <c r="AW39" s="9">
        <v>8.4906</v>
      </c>
      <c r="AX39" s="9">
        <v>7.2462</v>
      </c>
      <c r="AY39" s="9">
        <v>7.8207</v>
      </c>
      <c r="AZ39" s="9">
        <v>9.1623</v>
      </c>
      <c r="BA39" s="9">
        <v>9.0286</v>
      </c>
      <c r="BB39" s="9">
        <v>8.3589</v>
      </c>
      <c r="BC39" s="9">
        <v>7.5815</v>
      </c>
      <c r="BD39" s="9">
        <v>6.9777</v>
      </c>
      <c r="BE39" s="9">
        <v>6.9957</v>
      </c>
    </row>
    <row r="40" spans="1:57" ht="12.75" customHeight="1">
      <c r="A40" s="7" t="s">
        <v>4</v>
      </c>
      <c r="B40" s="8" t="s">
        <v>56</v>
      </c>
      <c r="C40" s="9">
        <v>7.6549</v>
      </c>
      <c r="D40" s="9">
        <v>9.1265</v>
      </c>
      <c r="E40" s="9">
        <v>9.172</v>
      </c>
      <c r="F40" s="9">
        <v>9.1176</v>
      </c>
      <c r="G40" s="9">
        <v>7.7539</v>
      </c>
      <c r="H40" s="9">
        <v>10.2706</v>
      </c>
      <c r="I40" s="9">
        <v>10.6203</v>
      </c>
      <c r="J40" s="9">
        <v>9.9566</v>
      </c>
      <c r="K40" s="9">
        <v>8.6129</v>
      </c>
      <c r="L40" s="9">
        <v>9.4654</v>
      </c>
      <c r="M40" s="9">
        <v>9.2229</v>
      </c>
      <c r="N40" s="9">
        <v>9.5388</v>
      </c>
      <c r="O40" s="9">
        <v>11.0107</v>
      </c>
      <c r="P40" s="9">
        <v>9.4292</v>
      </c>
      <c r="Q40" s="9">
        <v>8.3801</v>
      </c>
      <c r="R40" s="9">
        <v>10.2329</v>
      </c>
      <c r="S40" s="9">
        <v>9.7935</v>
      </c>
      <c r="T40" s="9">
        <v>8.7474</v>
      </c>
      <c r="U40" s="9">
        <v>7.3618</v>
      </c>
      <c r="V40" s="9">
        <v>9.6904</v>
      </c>
      <c r="W40" s="9">
        <v>10.2671</v>
      </c>
      <c r="X40" s="9">
        <v>9.5521</v>
      </c>
      <c r="Y40" s="9">
        <v>9.3929</v>
      </c>
      <c r="Z40" s="9">
        <v>10.5505</v>
      </c>
      <c r="AA40" s="9">
        <v>9.3464</v>
      </c>
      <c r="AB40" s="9">
        <v>9.5471</v>
      </c>
      <c r="AC40" s="9">
        <v>10.4742</v>
      </c>
      <c r="AD40" s="9">
        <v>9.4194</v>
      </c>
      <c r="AE40" s="9">
        <v>10.2433</v>
      </c>
      <c r="AF40" s="9">
        <v>10.1453</v>
      </c>
      <c r="AG40" s="9">
        <v>9.34</v>
      </c>
      <c r="AH40" s="9">
        <v>10.104</v>
      </c>
      <c r="AI40" s="9">
        <v>10.2604</v>
      </c>
      <c r="AJ40" s="9">
        <v>11.345</v>
      </c>
      <c r="AK40" s="9">
        <v>10.9596</v>
      </c>
      <c r="AL40" s="9">
        <v>12.66</v>
      </c>
      <c r="AM40" s="9">
        <v>12.0389</v>
      </c>
      <c r="AN40" s="9">
        <v>9.9305</v>
      </c>
      <c r="AO40" s="9">
        <v>10.2656</v>
      </c>
      <c r="AP40" s="9">
        <v>9.8302</v>
      </c>
      <c r="AQ40" s="9">
        <v>10.6947</v>
      </c>
      <c r="AR40" s="9">
        <v>8.867</v>
      </c>
      <c r="AS40" s="9">
        <v>11.1712</v>
      </c>
      <c r="AT40" s="9">
        <v>10.3897</v>
      </c>
      <c r="AU40" s="9">
        <v>10.3394</v>
      </c>
      <c r="AV40" s="9">
        <v>10.0227</v>
      </c>
      <c r="AW40" s="9">
        <v>6.2202</v>
      </c>
      <c r="AX40" s="9">
        <v>8.7269</v>
      </c>
      <c r="AY40" s="9">
        <v>10.8892</v>
      </c>
      <c r="AZ40" s="9">
        <v>10.5075</v>
      </c>
      <c r="BA40" s="9">
        <v>9.4279</v>
      </c>
      <c r="BB40" s="9">
        <v>10.0955</v>
      </c>
      <c r="BC40" s="9">
        <v>17.6763</v>
      </c>
      <c r="BD40" s="9">
        <v>14.7113</v>
      </c>
      <c r="BE40" s="9">
        <v>16.8597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35.8419</v>
      </c>
      <c r="D8" s="12">
        <v>36.1952</v>
      </c>
      <c r="E8" s="12">
        <v>36.8812</v>
      </c>
      <c r="F8" s="12">
        <v>38.1227</v>
      </c>
      <c r="G8" s="12">
        <v>38.1823</v>
      </c>
      <c r="H8" s="12">
        <v>38.6716</v>
      </c>
      <c r="I8" s="12">
        <v>32.6947</v>
      </c>
      <c r="J8" s="12">
        <v>34.3359</v>
      </c>
      <c r="K8" s="12">
        <v>36.33</v>
      </c>
      <c r="L8" s="12">
        <v>37.3619</v>
      </c>
      <c r="M8" s="12">
        <v>37.1562</v>
      </c>
      <c r="N8" s="12">
        <v>37.6038</v>
      </c>
      <c r="O8" s="12">
        <v>37.0627</v>
      </c>
      <c r="P8" s="12">
        <v>31.7631</v>
      </c>
      <c r="Q8" s="12">
        <v>33.8459</v>
      </c>
      <c r="R8" s="12">
        <v>35.9193</v>
      </c>
      <c r="S8" s="12">
        <v>35.813</v>
      </c>
      <c r="T8" s="12">
        <v>36.0695</v>
      </c>
      <c r="U8" s="12">
        <v>33.722</v>
      </c>
      <c r="V8" s="12">
        <v>32.0207</v>
      </c>
      <c r="W8" s="12">
        <v>33.2092</v>
      </c>
      <c r="X8" s="12">
        <v>34.0242</v>
      </c>
      <c r="Y8" s="12">
        <v>33.2799</v>
      </c>
      <c r="Z8" s="12">
        <v>33.3236</v>
      </c>
      <c r="AA8" s="12">
        <v>34.1118</v>
      </c>
      <c r="AB8" s="12">
        <v>32.4803</v>
      </c>
      <c r="AC8" s="12">
        <v>32.7562</v>
      </c>
      <c r="AD8" s="12">
        <v>32.0912</v>
      </c>
      <c r="AE8" s="12">
        <v>34.4388</v>
      </c>
      <c r="AF8" s="12">
        <v>35.3268</v>
      </c>
      <c r="AG8" s="12">
        <v>35.1243</v>
      </c>
      <c r="AH8" s="12">
        <v>35.6815</v>
      </c>
      <c r="AI8" s="12">
        <v>35.9515</v>
      </c>
      <c r="AJ8" s="12">
        <v>35.5969</v>
      </c>
      <c r="AK8" s="12">
        <v>35.5097</v>
      </c>
      <c r="AL8" s="12">
        <v>35.9944</v>
      </c>
      <c r="AM8" s="12">
        <v>35.5131</v>
      </c>
      <c r="AN8" s="12">
        <v>35.3597</v>
      </c>
      <c r="AO8" s="12">
        <v>34.3121</v>
      </c>
      <c r="AP8" s="12">
        <v>34.4369</v>
      </c>
      <c r="AQ8" s="12">
        <v>33.5926</v>
      </c>
      <c r="AR8" s="12">
        <v>32.6142</v>
      </c>
      <c r="AS8" s="12">
        <v>34.7362</v>
      </c>
      <c r="AT8" s="12">
        <v>34.4725</v>
      </c>
      <c r="AU8" s="12">
        <v>34.5967</v>
      </c>
      <c r="AV8" s="12">
        <v>29.881</v>
      </c>
      <c r="AW8" s="12">
        <v>27.5028</v>
      </c>
      <c r="AX8" s="12">
        <v>29.7186</v>
      </c>
      <c r="AY8" s="12">
        <v>30.9345</v>
      </c>
      <c r="AZ8" s="12">
        <v>31.095</v>
      </c>
      <c r="BA8" s="12">
        <v>31.2783</v>
      </c>
      <c r="BB8" s="12">
        <v>31.5397</v>
      </c>
      <c r="BC8" s="12">
        <v>29.0446</v>
      </c>
      <c r="BD8" s="12">
        <v>29.3425</v>
      </c>
      <c r="BE8" s="12">
        <v>29.6005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37.6729</v>
      </c>
      <c r="D10" s="12">
        <v>37.3951</v>
      </c>
      <c r="E10" s="12">
        <v>36.8913</v>
      </c>
      <c r="F10" s="12">
        <v>37.3711</v>
      </c>
      <c r="G10" s="12">
        <v>36.8758</v>
      </c>
      <c r="H10" s="12">
        <v>39.689</v>
      </c>
      <c r="I10" s="12">
        <v>32.9985</v>
      </c>
      <c r="J10" s="12">
        <v>34.6129</v>
      </c>
      <c r="K10" s="12">
        <v>36.0625</v>
      </c>
      <c r="L10" s="12">
        <v>37.5055</v>
      </c>
      <c r="M10" s="12">
        <v>36.6355</v>
      </c>
      <c r="N10" s="12">
        <v>37.0865</v>
      </c>
      <c r="O10" s="12">
        <v>37.3462</v>
      </c>
      <c r="P10" s="12">
        <v>33.7139</v>
      </c>
      <c r="Q10" s="12">
        <v>34.7541</v>
      </c>
      <c r="R10" s="12">
        <v>36.5446</v>
      </c>
      <c r="S10" s="12">
        <v>36.4216</v>
      </c>
      <c r="T10" s="12">
        <v>36.8915</v>
      </c>
      <c r="U10" s="12">
        <v>34.2248</v>
      </c>
      <c r="V10" s="12">
        <v>32.0465</v>
      </c>
      <c r="W10" s="12">
        <v>32.6919</v>
      </c>
      <c r="X10" s="12">
        <v>34.799</v>
      </c>
      <c r="Y10" s="12">
        <v>33.5393</v>
      </c>
      <c r="Z10" s="12">
        <v>33.5236</v>
      </c>
      <c r="AA10" s="12">
        <v>33.6158</v>
      </c>
      <c r="AB10" s="12">
        <v>33.6133</v>
      </c>
      <c r="AC10" s="12">
        <v>33.2914</v>
      </c>
      <c r="AD10" s="12">
        <v>33.4557</v>
      </c>
      <c r="AE10" s="12">
        <v>36.3562</v>
      </c>
      <c r="AF10" s="12">
        <v>38.037</v>
      </c>
      <c r="AG10" s="12">
        <v>36.7454</v>
      </c>
      <c r="AH10" s="12">
        <v>36.6162</v>
      </c>
      <c r="AI10" s="12">
        <v>36.7326</v>
      </c>
      <c r="AJ10" s="12">
        <v>36.4651</v>
      </c>
      <c r="AK10" s="12">
        <v>36.7886</v>
      </c>
      <c r="AL10" s="12">
        <v>37.4182</v>
      </c>
      <c r="AM10" s="12">
        <v>36.5188</v>
      </c>
      <c r="AN10" s="12">
        <v>35.8587</v>
      </c>
      <c r="AO10" s="12">
        <v>33.9454</v>
      </c>
      <c r="AP10" s="12">
        <v>34.5892</v>
      </c>
      <c r="AQ10" s="12">
        <v>34.3319</v>
      </c>
      <c r="AR10" s="12">
        <v>33.3998</v>
      </c>
      <c r="AS10" s="12">
        <v>35.5537</v>
      </c>
      <c r="AT10" s="12">
        <v>35.489</v>
      </c>
      <c r="AU10" s="12">
        <v>35.0929</v>
      </c>
      <c r="AV10" s="12">
        <v>30.8003</v>
      </c>
      <c r="AW10" s="12">
        <v>29.6031</v>
      </c>
      <c r="AX10" s="12">
        <v>29.7109</v>
      </c>
      <c r="AY10" s="12">
        <v>31.881</v>
      </c>
      <c r="AZ10" s="12">
        <v>30.8772</v>
      </c>
      <c r="BA10" s="12">
        <v>31.6588</v>
      </c>
      <c r="BB10" s="12">
        <v>31.1605</v>
      </c>
      <c r="BC10" s="12">
        <v>30.11</v>
      </c>
      <c r="BD10" s="12">
        <v>31.3171</v>
      </c>
      <c r="BE10" s="12">
        <v>31.0788</v>
      </c>
    </row>
    <row r="11" spans="1:57" ht="12.75" customHeight="1">
      <c r="A11" s="7" t="s">
        <v>13</v>
      </c>
      <c r="B11" s="8" t="s">
        <v>14</v>
      </c>
      <c r="C11" s="9">
        <v>37.1787</v>
      </c>
      <c r="D11" s="9">
        <v>35.9594</v>
      </c>
      <c r="E11" s="9">
        <v>35.6114</v>
      </c>
      <c r="F11" s="9">
        <v>37.0248</v>
      </c>
      <c r="G11" s="9">
        <v>36.6239</v>
      </c>
      <c r="H11" s="9">
        <v>39.282</v>
      </c>
      <c r="I11" s="9">
        <v>32.2327</v>
      </c>
      <c r="J11" s="9">
        <v>34.4993</v>
      </c>
      <c r="K11" s="9">
        <v>36.7014</v>
      </c>
      <c r="L11" s="9">
        <v>37.2566</v>
      </c>
      <c r="M11" s="9">
        <v>36.3769</v>
      </c>
      <c r="N11" s="9">
        <v>37.6225</v>
      </c>
      <c r="O11" s="9">
        <v>38.385</v>
      </c>
      <c r="P11" s="9">
        <v>34.0552</v>
      </c>
      <c r="Q11" s="9">
        <v>35.5846</v>
      </c>
      <c r="R11" s="9">
        <v>37.18</v>
      </c>
      <c r="S11" s="9">
        <v>38.0337</v>
      </c>
      <c r="T11" s="9">
        <v>37.7174</v>
      </c>
      <c r="U11" s="9">
        <v>33.7034</v>
      </c>
      <c r="V11" s="9">
        <v>32.957</v>
      </c>
      <c r="W11" s="9">
        <v>32.9679</v>
      </c>
      <c r="X11" s="9">
        <v>34.6675</v>
      </c>
      <c r="Y11" s="9">
        <v>33.8298</v>
      </c>
      <c r="Z11" s="9">
        <v>34.1027</v>
      </c>
      <c r="AA11" s="9">
        <v>33.8817</v>
      </c>
      <c r="AB11" s="9">
        <v>33.0046</v>
      </c>
      <c r="AC11" s="9">
        <v>33.6369</v>
      </c>
      <c r="AD11" s="9">
        <v>34.0889</v>
      </c>
      <c r="AE11" s="9">
        <v>36.9631</v>
      </c>
      <c r="AF11" s="9">
        <v>37.4777</v>
      </c>
      <c r="AG11" s="9">
        <v>36.2293</v>
      </c>
      <c r="AH11" s="9">
        <v>36.4847</v>
      </c>
      <c r="AI11" s="9">
        <v>35.6096</v>
      </c>
      <c r="AJ11" s="9">
        <v>35.7809</v>
      </c>
      <c r="AK11" s="9">
        <v>35.6681</v>
      </c>
      <c r="AL11" s="9">
        <v>38.5174</v>
      </c>
      <c r="AM11" s="9">
        <v>36.3563</v>
      </c>
      <c r="AN11" s="9">
        <v>36.7048</v>
      </c>
      <c r="AO11" s="9">
        <v>34.3343</v>
      </c>
      <c r="AP11" s="9">
        <v>35.2709</v>
      </c>
      <c r="AQ11" s="9">
        <v>35.8472</v>
      </c>
      <c r="AR11" s="9">
        <v>34.7833</v>
      </c>
      <c r="AS11" s="9">
        <v>37.2807</v>
      </c>
      <c r="AT11" s="9">
        <v>37.0309</v>
      </c>
      <c r="AU11" s="9">
        <v>35.1305</v>
      </c>
      <c r="AV11" s="9">
        <v>30.8437</v>
      </c>
      <c r="AW11" s="9">
        <v>27.5363</v>
      </c>
      <c r="AX11" s="9">
        <v>28.8318</v>
      </c>
      <c r="AY11" s="9">
        <v>29.278</v>
      </c>
      <c r="AZ11" s="9">
        <v>30.0097</v>
      </c>
      <c r="BA11" s="9">
        <v>30.3526</v>
      </c>
      <c r="BB11" s="9">
        <v>30.0093</v>
      </c>
      <c r="BC11" s="9">
        <v>28.8244</v>
      </c>
      <c r="BD11" s="9">
        <v>31.5888</v>
      </c>
      <c r="BE11" s="9">
        <v>31.4097</v>
      </c>
    </row>
    <row r="12" spans="1:57" ht="12.75" customHeight="1">
      <c r="A12" s="7" t="s">
        <v>15</v>
      </c>
      <c r="B12" s="8" t="s">
        <v>16</v>
      </c>
      <c r="C12" s="9">
        <v>36.2878</v>
      </c>
      <c r="D12" s="9">
        <v>34.3789</v>
      </c>
      <c r="E12" s="9">
        <v>36.9892</v>
      </c>
      <c r="F12" s="9">
        <v>36.2776</v>
      </c>
      <c r="G12" s="9">
        <v>34.9383</v>
      </c>
      <c r="H12" s="9">
        <v>38.0976</v>
      </c>
      <c r="I12" s="9">
        <v>32.8416</v>
      </c>
      <c r="J12" s="9">
        <v>33.9484</v>
      </c>
      <c r="K12" s="9">
        <v>35.8219</v>
      </c>
      <c r="L12" s="9">
        <v>35.3567</v>
      </c>
      <c r="M12" s="9">
        <v>32.1341</v>
      </c>
      <c r="N12" s="9">
        <v>32.8282</v>
      </c>
      <c r="O12" s="9">
        <v>39.5137</v>
      </c>
      <c r="P12" s="9">
        <v>33.8406</v>
      </c>
      <c r="Q12" s="9">
        <v>36.897</v>
      </c>
      <c r="R12" s="9">
        <v>35.6635</v>
      </c>
      <c r="S12" s="9">
        <v>35.6265</v>
      </c>
      <c r="T12" s="9">
        <v>34.7301</v>
      </c>
      <c r="U12" s="9">
        <v>35.1056</v>
      </c>
      <c r="V12" s="9">
        <v>31.8052</v>
      </c>
      <c r="W12" s="9">
        <v>33.3645</v>
      </c>
      <c r="X12" s="9">
        <v>32.5367</v>
      </c>
      <c r="Y12" s="9">
        <v>36.0992</v>
      </c>
      <c r="Z12" s="9">
        <v>35.2112</v>
      </c>
      <c r="AA12" s="9">
        <v>30.4518</v>
      </c>
      <c r="AB12" s="9">
        <v>32.0595</v>
      </c>
      <c r="AC12" s="9">
        <v>33.2445</v>
      </c>
      <c r="AD12" s="9">
        <v>34.3309</v>
      </c>
      <c r="AE12" s="9">
        <v>35.8285</v>
      </c>
      <c r="AF12" s="9">
        <v>38.9036</v>
      </c>
      <c r="AG12" s="9">
        <v>38.548</v>
      </c>
      <c r="AH12" s="9">
        <v>37.8753</v>
      </c>
      <c r="AI12" s="9">
        <v>35.1601</v>
      </c>
      <c r="AJ12" s="9">
        <v>33.4048</v>
      </c>
      <c r="AK12" s="9">
        <v>35.6301</v>
      </c>
      <c r="AL12" s="9">
        <v>36.2681</v>
      </c>
      <c r="AM12" s="9">
        <v>35.6529</v>
      </c>
      <c r="AN12" s="9">
        <v>35.7447</v>
      </c>
      <c r="AO12" s="9">
        <v>32.6224</v>
      </c>
      <c r="AP12" s="9">
        <v>30.5535</v>
      </c>
      <c r="AQ12" s="9">
        <v>34.6119</v>
      </c>
      <c r="AR12" s="9">
        <v>32.7385</v>
      </c>
      <c r="AS12" s="9">
        <v>36.0032</v>
      </c>
      <c r="AT12" s="9">
        <v>34.3124</v>
      </c>
      <c r="AU12" s="9">
        <v>34.6201</v>
      </c>
      <c r="AV12" s="9">
        <v>29.2192</v>
      </c>
      <c r="AW12" s="9">
        <v>31.235</v>
      </c>
      <c r="AX12" s="9">
        <v>32.1687</v>
      </c>
      <c r="AY12" s="9">
        <v>34.2524</v>
      </c>
      <c r="AZ12" s="9">
        <v>31.1093</v>
      </c>
      <c r="BA12" s="9">
        <v>31.992</v>
      </c>
      <c r="BB12" s="9">
        <v>28.7659</v>
      </c>
      <c r="BC12" s="9">
        <v>27.6121</v>
      </c>
      <c r="BD12" s="9">
        <v>30.0039</v>
      </c>
      <c r="BE12" s="9">
        <v>29.9945</v>
      </c>
    </row>
    <row r="13" spans="1:57" ht="12.75" customHeight="1">
      <c r="A13" s="7" t="s">
        <v>17</v>
      </c>
      <c r="B13" s="8" t="s">
        <v>18</v>
      </c>
      <c r="C13" s="9">
        <v>18.0601</v>
      </c>
      <c r="D13" s="9">
        <v>18.6928</v>
      </c>
      <c r="E13" s="9">
        <v>18.5674</v>
      </c>
      <c r="F13" s="9">
        <v>20.9419</v>
      </c>
      <c r="G13" s="9">
        <v>19.2253</v>
      </c>
      <c r="H13" s="9">
        <v>22.8198</v>
      </c>
      <c r="I13" s="9">
        <v>15.5912</v>
      </c>
      <c r="J13" s="9">
        <v>19.1238</v>
      </c>
      <c r="K13" s="9">
        <v>20.5924</v>
      </c>
      <c r="L13" s="9">
        <v>22.1957</v>
      </c>
      <c r="M13" s="9">
        <v>22.4277</v>
      </c>
      <c r="N13" s="9">
        <v>24.3407</v>
      </c>
      <c r="O13" s="9">
        <v>22.7682</v>
      </c>
      <c r="P13" s="9">
        <v>17.001</v>
      </c>
      <c r="Q13" s="9">
        <v>20.0179</v>
      </c>
      <c r="R13" s="9">
        <v>19.6116</v>
      </c>
      <c r="S13" s="9">
        <v>22.2805</v>
      </c>
      <c r="T13" s="9">
        <v>22.2017</v>
      </c>
      <c r="U13" s="9">
        <v>18.813</v>
      </c>
      <c r="V13" s="9">
        <v>16.9902</v>
      </c>
      <c r="W13" s="9">
        <v>20.2099</v>
      </c>
      <c r="X13" s="9">
        <v>16.9491</v>
      </c>
      <c r="Y13" s="9">
        <v>17.0763</v>
      </c>
      <c r="Z13" s="9">
        <v>17.4568</v>
      </c>
      <c r="AA13" s="9">
        <v>18.5161</v>
      </c>
      <c r="AB13" s="9">
        <v>14.5867</v>
      </c>
      <c r="AC13" s="9">
        <v>17.0679</v>
      </c>
      <c r="AD13" s="9">
        <v>18.5297</v>
      </c>
      <c r="AE13" s="9">
        <v>17.1559</v>
      </c>
      <c r="AF13" s="9">
        <v>15.989</v>
      </c>
      <c r="AG13" s="9">
        <v>14.5676</v>
      </c>
      <c r="AH13" s="9">
        <v>17.503</v>
      </c>
      <c r="AI13" s="9">
        <v>16.9029</v>
      </c>
      <c r="AJ13" s="9">
        <v>17.3828</v>
      </c>
      <c r="AK13" s="9">
        <v>16.5652</v>
      </c>
      <c r="AL13" s="9">
        <v>14.7945</v>
      </c>
      <c r="AM13" s="9">
        <v>14.4144</v>
      </c>
      <c r="AN13" s="9">
        <v>15.92</v>
      </c>
      <c r="AO13" s="9">
        <v>16.1644</v>
      </c>
      <c r="AP13" s="9">
        <v>14.61</v>
      </c>
      <c r="AQ13" s="9">
        <v>17.5355</v>
      </c>
      <c r="AR13" s="9">
        <v>14.0974</v>
      </c>
      <c r="AS13" s="9">
        <v>17.0864</v>
      </c>
      <c r="AT13" s="9">
        <v>15.715</v>
      </c>
      <c r="AU13" s="9">
        <v>16.7889</v>
      </c>
      <c r="AV13" s="9">
        <v>13.779</v>
      </c>
      <c r="AW13" s="9">
        <v>17.2916</v>
      </c>
      <c r="AX13" s="9">
        <v>14.3399</v>
      </c>
      <c r="AY13" s="9">
        <v>14.6184</v>
      </c>
      <c r="AZ13" s="9">
        <v>16.563</v>
      </c>
      <c r="BA13" s="9">
        <v>10.5326</v>
      </c>
      <c r="BB13" s="9">
        <v>10.1118</v>
      </c>
      <c r="BC13" s="9">
        <v>12.7223</v>
      </c>
      <c r="BD13" s="9">
        <v>17.2306</v>
      </c>
      <c r="BE13" s="9">
        <v>13.6338</v>
      </c>
    </row>
    <row r="14" spans="1:57" ht="12.75" customHeight="1">
      <c r="A14" s="7" t="s">
        <v>19</v>
      </c>
      <c r="B14" s="8" t="s">
        <v>20</v>
      </c>
      <c r="C14" s="9">
        <v>37.1471</v>
      </c>
      <c r="D14" s="9">
        <v>36.7338</v>
      </c>
      <c r="E14" s="9">
        <v>32.9733</v>
      </c>
      <c r="F14" s="9">
        <v>38.4077</v>
      </c>
      <c r="G14" s="9">
        <v>40.2998</v>
      </c>
      <c r="H14" s="9">
        <v>41.7122</v>
      </c>
      <c r="I14" s="9">
        <v>37.2554</v>
      </c>
      <c r="J14" s="9">
        <v>35.4898</v>
      </c>
      <c r="K14" s="9">
        <v>37.1073</v>
      </c>
      <c r="L14" s="9">
        <v>37.7216</v>
      </c>
      <c r="M14" s="9">
        <v>38.8791</v>
      </c>
      <c r="N14" s="9">
        <v>40.2051</v>
      </c>
      <c r="O14" s="9">
        <v>39.0247</v>
      </c>
      <c r="P14" s="9">
        <v>35.6653</v>
      </c>
      <c r="Q14" s="9">
        <v>32.9097</v>
      </c>
      <c r="R14" s="9">
        <v>38.6294</v>
      </c>
      <c r="S14" s="9">
        <v>39.7072</v>
      </c>
      <c r="T14" s="9">
        <v>41.6712</v>
      </c>
      <c r="U14" s="9">
        <v>31.4708</v>
      </c>
      <c r="V14" s="9">
        <v>37.0398</v>
      </c>
      <c r="W14" s="9">
        <v>34.8932</v>
      </c>
      <c r="X14" s="9">
        <v>36.9744</v>
      </c>
      <c r="Y14" s="9">
        <v>36.6081</v>
      </c>
      <c r="Z14" s="9">
        <v>36.3048</v>
      </c>
      <c r="AA14" s="9">
        <v>37.0822</v>
      </c>
      <c r="AB14" s="9">
        <v>30.5449</v>
      </c>
      <c r="AC14" s="9">
        <v>28.3844</v>
      </c>
      <c r="AD14" s="9">
        <v>30.0157</v>
      </c>
      <c r="AE14" s="9">
        <v>35.0789</v>
      </c>
      <c r="AF14" s="9">
        <v>35.6911</v>
      </c>
      <c r="AG14" s="9">
        <v>34.7491</v>
      </c>
      <c r="AH14" s="9">
        <v>32.4813</v>
      </c>
      <c r="AI14" s="9">
        <v>33.5896</v>
      </c>
      <c r="AJ14" s="9">
        <v>33.524</v>
      </c>
      <c r="AK14" s="9">
        <v>33.0269</v>
      </c>
      <c r="AL14" s="9">
        <v>38.328</v>
      </c>
      <c r="AM14" s="9">
        <v>35.1832</v>
      </c>
      <c r="AN14" s="9">
        <v>35.5695</v>
      </c>
      <c r="AO14" s="9">
        <v>30.7559</v>
      </c>
      <c r="AP14" s="9">
        <v>35.1195</v>
      </c>
      <c r="AQ14" s="9">
        <v>33.1228</v>
      </c>
      <c r="AR14" s="9">
        <v>30.0206</v>
      </c>
      <c r="AS14" s="9">
        <v>33.5287</v>
      </c>
      <c r="AT14" s="9">
        <v>34.253</v>
      </c>
      <c r="AU14" s="9">
        <v>31.2696</v>
      </c>
      <c r="AV14" s="9">
        <v>26.3438</v>
      </c>
      <c r="AW14" s="9">
        <v>17.8936</v>
      </c>
      <c r="AX14" s="9">
        <v>15.2134</v>
      </c>
      <c r="AY14" s="9">
        <v>15.1331</v>
      </c>
      <c r="AZ14" s="9">
        <v>17.0211</v>
      </c>
      <c r="BA14" s="9">
        <v>15.0989</v>
      </c>
      <c r="BB14" s="9">
        <v>17.7784</v>
      </c>
      <c r="BC14" s="9">
        <v>15.9326</v>
      </c>
      <c r="BD14" s="9">
        <v>14.5504</v>
      </c>
      <c r="BE14" s="9">
        <v>18.3315</v>
      </c>
    </row>
    <row r="15" spans="1:57" ht="12.75" customHeight="1">
      <c r="A15" s="7" t="s">
        <v>21</v>
      </c>
      <c r="B15" s="8" t="s">
        <v>22</v>
      </c>
      <c r="C15" s="9">
        <v>37.5577</v>
      </c>
      <c r="D15" s="9">
        <v>38.2439</v>
      </c>
      <c r="E15" s="9">
        <v>37.6992</v>
      </c>
      <c r="F15" s="9">
        <v>36.9432</v>
      </c>
      <c r="G15" s="9">
        <v>36.3685</v>
      </c>
      <c r="H15" s="9">
        <v>39.5103</v>
      </c>
      <c r="I15" s="9">
        <v>33.2999</v>
      </c>
      <c r="J15" s="9">
        <v>34.0589</v>
      </c>
      <c r="K15" s="9">
        <v>34.7029</v>
      </c>
      <c r="L15" s="9">
        <v>37.123</v>
      </c>
      <c r="M15" s="9">
        <v>36.0853</v>
      </c>
      <c r="N15" s="9">
        <v>35.696</v>
      </c>
      <c r="O15" s="9">
        <v>35.6472</v>
      </c>
      <c r="P15" s="9">
        <v>32.9214</v>
      </c>
      <c r="Q15" s="9">
        <v>33.3606</v>
      </c>
      <c r="R15" s="9">
        <v>35.3054</v>
      </c>
      <c r="S15" s="9">
        <v>34.2525</v>
      </c>
      <c r="T15" s="9">
        <v>35.5036</v>
      </c>
      <c r="U15" s="9">
        <v>34.4662</v>
      </c>
      <c r="V15" s="9">
        <v>30.4254</v>
      </c>
      <c r="W15" s="9">
        <v>31.8746</v>
      </c>
      <c r="X15" s="9">
        <v>34.5576</v>
      </c>
      <c r="Y15" s="9">
        <v>32.75</v>
      </c>
      <c r="Z15" s="9">
        <v>32.6636</v>
      </c>
      <c r="AA15" s="9">
        <v>33.0642</v>
      </c>
      <c r="AB15" s="9">
        <v>33.8628</v>
      </c>
      <c r="AC15" s="9">
        <v>32.5004</v>
      </c>
      <c r="AD15" s="9">
        <v>32.5893</v>
      </c>
      <c r="AE15" s="9">
        <v>35.5788</v>
      </c>
      <c r="AF15" s="9">
        <v>38.5158</v>
      </c>
      <c r="AG15" s="9">
        <v>36.9549</v>
      </c>
      <c r="AH15" s="9">
        <v>36.4851</v>
      </c>
      <c r="AI15" s="9">
        <v>37.5526</v>
      </c>
      <c r="AJ15" s="9">
        <v>36.9902</v>
      </c>
      <c r="AK15" s="9">
        <v>37.6643</v>
      </c>
      <c r="AL15" s="9">
        <v>36.4787</v>
      </c>
      <c r="AM15" s="9">
        <v>36.5586</v>
      </c>
      <c r="AN15" s="9">
        <v>35.0793</v>
      </c>
      <c r="AO15" s="9">
        <v>33.5616</v>
      </c>
      <c r="AP15" s="9">
        <v>34.0351</v>
      </c>
      <c r="AQ15" s="9">
        <v>32.9808</v>
      </c>
      <c r="AR15" s="9">
        <v>32.1221</v>
      </c>
      <c r="AS15" s="9">
        <v>34.1644</v>
      </c>
      <c r="AT15" s="9">
        <v>34.2361</v>
      </c>
      <c r="AU15" s="9">
        <v>35.033</v>
      </c>
      <c r="AV15" s="9">
        <v>31.0884</v>
      </c>
      <c r="AW15" s="9">
        <v>31.8512</v>
      </c>
      <c r="AX15" s="9">
        <v>31.1422</v>
      </c>
      <c r="AY15" s="9">
        <v>34.8195</v>
      </c>
      <c r="AZ15" s="9">
        <v>32.2246</v>
      </c>
      <c r="BA15" s="9">
        <v>33.4138</v>
      </c>
      <c r="BB15" s="9">
        <v>32.776</v>
      </c>
      <c r="BC15" s="9">
        <v>32.1382</v>
      </c>
      <c r="BD15" s="9">
        <v>32.0432</v>
      </c>
      <c r="BE15" s="9">
        <v>31.5413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35.4187</v>
      </c>
      <c r="D17" s="12">
        <v>35.9284</v>
      </c>
      <c r="E17" s="12">
        <v>36.9134</v>
      </c>
      <c r="F17" s="12">
        <v>38.3195</v>
      </c>
      <c r="G17" s="12">
        <v>38.5199</v>
      </c>
      <c r="H17" s="12">
        <v>38.4576</v>
      </c>
      <c r="I17" s="12">
        <v>32.6523</v>
      </c>
      <c r="J17" s="12">
        <v>34.293</v>
      </c>
      <c r="K17" s="12">
        <v>36.4431</v>
      </c>
      <c r="L17" s="12">
        <v>37.3634</v>
      </c>
      <c r="M17" s="12">
        <v>37.3224</v>
      </c>
      <c r="N17" s="12">
        <v>37.772</v>
      </c>
      <c r="O17" s="12">
        <v>37.0361</v>
      </c>
      <c r="P17" s="12">
        <v>31.3196</v>
      </c>
      <c r="Q17" s="12">
        <v>33.6831</v>
      </c>
      <c r="R17" s="12">
        <v>35.8272</v>
      </c>
      <c r="S17" s="12">
        <v>35.7381</v>
      </c>
      <c r="T17" s="12">
        <v>35.9338</v>
      </c>
      <c r="U17" s="12">
        <v>33.66</v>
      </c>
      <c r="V17" s="12">
        <v>32.0659</v>
      </c>
      <c r="W17" s="12">
        <v>33.3971</v>
      </c>
      <c r="X17" s="12">
        <v>33.884</v>
      </c>
      <c r="Y17" s="12">
        <v>33.2762</v>
      </c>
      <c r="Z17" s="12">
        <v>33.3296</v>
      </c>
      <c r="AA17" s="12">
        <v>34.293</v>
      </c>
      <c r="AB17" s="12">
        <v>32.2525</v>
      </c>
      <c r="AC17" s="12">
        <v>32.6794</v>
      </c>
      <c r="AD17" s="12">
        <v>31.8063</v>
      </c>
      <c r="AE17" s="12">
        <v>34.0244</v>
      </c>
      <c r="AF17" s="12">
        <v>34.7407</v>
      </c>
      <c r="AG17" s="12">
        <v>34.7961</v>
      </c>
      <c r="AH17" s="12">
        <v>35.5135</v>
      </c>
      <c r="AI17" s="12">
        <v>35.8158</v>
      </c>
      <c r="AJ17" s="12">
        <v>35.4468</v>
      </c>
      <c r="AK17" s="12">
        <v>35.2674</v>
      </c>
      <c r="AL17" s="12">
        <v>35.7103</v>
      </c>
      <c r="AM17" s="12">
        <v>35.3256</v>
      </c>
      <c r="AN17" s="12">
        <v>35.2758</v>
      </c>
      <c r="AO17" s="12">
        <v>34.4286</v>
      </c>
      <c r="AP17" s="12">
        <v>34.4251</v>
      </c>
      <c r="AQ17" s="12">
        <v>33.4546</v>
      </c>
      <c r="AR17" s="12">
        <v>32.4661</v>
      </c>
      <c r="AS17" s="12">
        <v>34.5808</v>
      </c>
      <c r="AT17" s="12">
        <v>34.2792</v>
      </c>
      <c r="AU17" s="12">
        <v>34.5169</v>
      </c>
      <c r="AV17" s="12">
        <v>29.7085</v>
      </c>
      <c r="AW17" s="12">
        <v>27.1125</v>
      </c>
      <c r="AX17" s="12">
        <v>29.72</v>
      </c>
      <c r="AY17" s="12">
        <v>30.764</v>
      </c>
      <c r="AZ17" s="12">
        <v>31.1349</v>
      </c>
      <c r="BA17" s="12">
        <v>31.2094</v>
      </c>
      <c r="BB17" s="12">
        <v>31.6079</v>
      </c>
      <c r="BC17" s="12">
        <v>28.8536</v>
      </c>
      <c r="BD17" s="12">
        <v>28.9867</v>
      </c>
      <c r="BE17" s="12">
        <v>29.3323</v>
      </c>
    </row>
    <row r="18" spans="1:57" ht="12.75" customHeight="1">
      <c r="A18" s="7" t="s">
        <v>25</v>
      </c>
      <c r="B18" s="8" t="s">
        <v>26</v>
      </c>
      <c r="C18" s="9">
        <v>35.5759</v>
      </c>
      <c r="D18" s="9">
        <v>36.5045</v>
      </c>
      <c r="E18" s="9">
        <v>36.668</v>
      </c>
      <c r="F18" s="9">
        <v>37.0726</v>
      </c>
      <c r="G18" s="9">
        <v>39.0626</v>
      </c>
      <c r="H18" s="9">
        <v>37.0132</v>
      </c>
      <c r="I18" s="9">
        <v>32.1156</v>
      </c>
      <c r="J18" s="9">
        <v>35.1949</v>
      </c>
      <c r="K18" s="9">
        <v>37.3165</v>
      </c>
      <c r="L18" s="9">
        <v>37.5989</v>
      </c>
      <c r="M18" s="9">
        <v>37.8835</v>
      </c>
      <c r="N18" s="9">
        <v>37.2996</v>
      </c>
      <c r="O18" s="9">
        <v>38.0552</v>
      </c>
      <c r="P18" s="9">
        <v>30.4145</v>
      </c>
      <c r="Q18" s="9">
        <v>32.3978</v>
      </c>
      <c r="R18" s="9">
        <v>35.9001</v>
      </c>
      <c r="S18" s="9">
        <v>35.8393</v>
      </c>
      <c r="T18" s="9">
        <v>34.9894</v>
      </c>
      <c r="U18" s="9">
        <v>34.5469</v>
      </c>
      <c r="V18" s="9">
        <v>31.7752</v>
      </c>
      <c r="W18" s="9">
        <v>33.3486</v>
      </c>
      <c r="X18" s="9">
        <v>34.9374</v>
      </c>
      <c r="Y18" s="9">
        <v>33.0338</v>
      </c>
      <c r="Z18" s="9">
        <v>33.6592</v>
      </c>
      <c r="AA18" s="9">
        <v>34.4909</v>
      </c>
      <c r="AB18" s="9">
        <v>32.0427</v>
      </c>
      <c r="AC18" s="9">
        <v>32.8231</v>
      </c>
      <c r="AD18" s="9">
        <v>32.3574</v>
      </c>
      <c r="AE18" s="9">
        <v>34.3737</v>
      </c>
      <c r="AF18" s="9">
        <v>34.8268</v>
      </c>
      <c r="AG18" s="9">
        <v>34.5727</v>
      </c>
      <c r="AH18" s="9">
        <v>35.1737</v>
      </c>
      <c r="AI18" s="9">
        <v>35.9087</v>
      </c>
      <c r="AJ18" s="9">
        <v>34.841</v>
      </c>
      <c r="AK18" s="9">
        <v>34.2043</v>
      </c>
      <c r="AL18" s="9">
        <v>34.1433</v>
      </c>
      <c r="AM18" s="9">
        <v>32.4423</v>
      </c>
      <c r="AN18" s="9">
        <v>33.4697</v>
      </c>
      <c r="AO18" s="9">
        <v>31.3344</v>
      </c>
      <c r="AP18" s="9">
        <v>31.678</v>
      </c>
      <c r="AQ18" s="9">
        <v>31.5603</v>
      </c>
      <c r="AR18" s="9">
        <v>30.0801</v>
      </c>
      <c r="AS18" s="9">
        <v>31.7832</v>
      </c>
      <c r="AT18" s="9">
        <v>32.3599</v>
      </c>
      <c r="AU18" s="9">
        <v>29.7455</v>
      </c>
      <c r="AV18" s="9">
        <v>26.8435</v>
      </c>
      <c r="AW18" s="9">
        <v>27.3881</v>
      </c>
      <c r="AX18" s="9">
        <v>29.7837</v>
      </c>
      <c r="AY18" s="9">
        <v>30.2627</v>
      </c>
      <c r="AZ18" s="9">
        <v>31.941</v>
      </c>
      <c r="BA18" s="9">
        <v>29.4067</v>
      </c>
      <c r="BB18" s="9">
        <v>30.8097</v>
      </c>
      <c r="BC18" s="9">
        <v>28.2596</v>
      </c>
      <c r="BD18" s="9">
        <v>30.1413</v>
      </c>
      <c r="BE18" s="9">
        <v>29.413</v>
      </c>
    </row>
    <row r="19" spans="1:57" ht="12.75" customHeight="1">
      <c r="A19" s="7" t="s">
        <v>27</v>
      </c>
      <c r="B19" s="8" t="s">
        <v>28</v>
      </c>
      <c r="C19" s="9">
        <v>40.2418</v>
      </c>
      <c r="D19" s="9">
        <v>42.396</v>
      </c>
      <c r="E19" s="9">
        <v>40.3351</v>
      </c>
      <c r="F19" s="9">
        <v>41.2797</v>
      </c>
      <c r="G19" s="9">
        <v>43.3731</v>
      </c>
      <c r="H19" s="9">
        <v>44.2576</v>
      </c>
      <c r="I19" s="9">
        <v>40.3155</v>
      </c>
      <c r="J19" s="9">
        <v>40.7477</v>
      </c>
      <c r="K19" s="9">
        <v>41.6029</v>
      </c>
      <c r="L19" s="9">
        <v>39.5473</v>
      </c>
      <c r="M19" s="9">
        <v>40.9371</v>
      </c>
      <c r="N19" s="9">
        <v>41.2573</v>
      </c>
      <c r="O19" s="9">
        <v>40.9771</v>
      </c>
      <c r="P19" s="9">
        <v>40.1102</v>
      </c>
      <c r="Q19" s="9">
        <v>39.4989</v>
      </c>
      <c r="R19" s="9">
        <v>40.0255</v>
      </c>
      <c r="S19" s="9">
        <v>34.7751</v>
      </c>
      <c r="T19" s="9">
        <v>34.592</v>
      </c>
      <c r="U19" s="9">
        <v>36.1999</v>
      </c>
      <c r="V19" s="9">
        <v>34.9633</v>
      </c>
      <c r="W19" s="9">
        <v>36.873</v>
      </c>
      <c r="X19" s="9">
        <v>36.0125</v>
      </c>
      <c r="Y19" s="9">
        <v>37.7536</v>
      </c>
      <c r="Z19" s="9">
        <v>37.8854</v>
      </c>
      <c r="AA19" s="9">
        <v>37.4439</v>
      </c>
      <c r="AB19" s="9">
        <v>37.0301</v>
      </c>
      <c r="AC19" s="9">
        <v>35.7359</v>
      </c>
      <c r="AD19" s="9">
        <v>32.7183</v>
      </c>
      <c r="AE19" s="9">
        <v>36.8746</v>
      </c>
      <c r="AF19" s="9">
        <v>38.3674</v>
      </c>
      <c r="AG19" s="9">
        <v>37.5098</v>
      </c>
      <c r="AH19" s="9">
        <v>40.3033</v>
      </c>
      <c r="AI19" s="9">
        <v>39.6617</v>
      </c>
      <c r="AJ19" s="9">
        <v>40.5474</v>
      </c>
      <c r="AK19" s="9">
        <v>39.5865</v>
      </c>
      <c r="AL19" s="9">
        <v>41.3385</v>
      </c>
      <c r="AM19" s="9">
        <v>43.1221</v>
      </c>
      <c r="AN19" s="9">
        <v>39.5112</v>
      </c>
      <c r="AO19" s="9">
        <v>36.6047</v>
      </c>
      <c r="AP19" s="9">
        <v>36.0963</v>
      </c>
      <c r="AQ19" s="9">
        <v>35.056</v>
      </c>
      <c r="AR19" s="9">
        <v>33.9042</v>
      </c>
      <c r="AS19" s="9">
        <v>36.5292</v>
      </c>
      <c r="AT19" s="9">
        <v>36.5718</v>
      </c>
      <c r="AU19" s="9">
        <v>35.7957</v>
      </c>
      <c r="AV19" s="9">
        <v>35.0029</v>
      </c>
      <c r="AW19" s="9">
        <v>33.6239</v>
      </c>
      <c r="AX19" s="9">
        <v>31.3176</v>
      </c>
      <c r="AY19" s="9">
        <v>33.2496</v>
      </c>
      <c r="AZ19" s="9">
        <v>37.9547</v>
      </c>
      <c r="BA19" s="9">
        <v>33.0581</v>
      </c>
      <c r="BB19" s="9">
        <v>33.7667</v>
      </c>
      <c r="BC19" s="9">
        <v>29.8594</v>
      </c>
      <c r="BD19" s="9">
        <v>31.2991</v>
      </c>
      <c r="BE19" s="9">
        <v>33.1042</v>
      </c>
    </row>
    <row r="20" spans="1:57" ht="12.75" customHeight="1">
      <c r="A20" s="7" t="s">
        <v>29</v>
      </c>
      <c r="B20" s="8" t="s">
        <v>30</v>
      </c>
      <c r="C20" s="9">
        <v>37.6592</v>
      </c>
      <c r="D20" s="9">
        <v>37.4562</v>
      </c>
      <c r="E20" s="9">
        <v>37.9391</v>
      </c>
      <c r="F20" s="9">
        <v>35.388</v>
      </c>
      <c r="G20" s="9">
        <v>37.8706</v>
      </c>
      <c r="H20" s="9">
        <v>37.4079</v>
      </c>
      <c r="I20" s="9">
        <v>34.4736</v>
      </c>
      <c r="J20" s="9">
        <v>35.8637</v>
      </c>
      <c r="K20" s="9">
        <v>36.1726</v>
      </c>
      <c r="L20" s="9">
        <v>37.3169</v>
      </c>
      <c r="M20" s="9">
        <v>38.4504</v>
      </c>
      <c r="N20" s="9">
        <v>37.4394</v>
      </c>
      <c r="O20" s="9">
        <v>38.2201</v>
      </c>
      <c r="P20" s="9">
        <v>38.9641</v>
      </c>
      <c r="Q20" s="9">
        <v>38.2349</v>
      </c>
      <c r="R20" s="9">
        <v>39.2701</v>
      </c>
      <c r="S20" s="9">
        <v>37.3803</v>
      </c>
      <c r="T20" s="9">
        <v>39.6783</v>
      </c>
      <c r="U20" s="9">
        <v>38.7543</v>
      </c>
      <c r="V20" s="9">
        <v>32.9663</v>
      </c>
      <c r="W20" s="9">
        <v>34.6406</v>
      </c>
      <c r="X20" s="9">
        <v>39.3612</v>
      </c>
      <c r="Y20" s="9">
        <v>36.5297</v>
      </c>
      <c r="Z20" s="9">
        <v>37.7186</v>
      </c>
      <c r="AA20" s="9">
        <v>38.561</v>
      </c>
      <c r="AB20" s="9">
        <v>34.787</v>
      </c>
      <c r="AC20" s="9">
        <v>36.5785</v>
      </c>
      <c r="AD20" s="9">
        <v>34.0915</v>
      </c>
      <c r="AE20" s="9">
        <v>39.5164</v>
      </c>
      <c r="AF20" s="9">
        <v>38.8502</v>
      </c>
      <c r="AG20" s="9">
        <v>38.4234</v>
      </c>
      <c r="AH20" s="9">
        <v>40.0942</v>
      </c>
      <c r="AI20" s="9">
        <v>37.5204</v>
      </c>
      <c r="AJ20" s="9">
        <v>40.291</v>
      </c>
      <c r="AK20" s="9">
        <v>37.6373</v>
      </c>
      <c r="AL20" s="9">
        <v>38.6351</v>
      </c>
      <c r="AM20" s="9">
        <v>38.603</v>
      </c>
      <c r="AN20" s="9">
        <v>38.2987</v>
      </c>
      <c r="AO20" s="9">
        <v>38.0349</v>
      </c>
      <c r="AP20" s="9">
        <v>38.6297</v>
      </c>
      <c r="AQ20" s="9">
        <v>34.8839</v>
      </c>
      <c r="AR20" s="9">
        <v>32.7925</v>
      </c>
      <c r="AS20" s="9">
        <v>36.9303</v>
      </c>
      <c r="AT20" s="9">
        <v>34.3329</v>
      </c>
      <c r="AU20" s="9">
        <v>35.7601</v>
      </c>
      <c r="AV20" s="9">
        <v>32.1291</v>
      </c>
      <c r="AW20" s="9">
        <v>31.2906</v>
      </c>
      <c r="AX20" s="9">
        <v>27.722</v>
      </c>
      <c r="AY20" s="9">
        <v>28.2415</v>
      </c>
      <c r="AZ20" s="9">
        <v>29.339</v>
      </c>
      <c r="BA20" s="9">
        <v>31.658</v>
      </c>
      <c r="BB20" s="9">
        <v>29.6459</v>
      </c>
      <c r="BC20" s="9">
        <v>27.9582</v>
      </c>
      <c r="BD20" s="9">
        <v>25.1022</v>
      </c>
      <c r="BE20" s="9">
        <v>25.7614</v>
      </c>
    </row>
    <row r="21" spans="1:57" ht="12.75" customHeight="1">
      <c r="A21" s="7" t="s">
        <v>31</v>
      </c>
      <c r="B21" s="8" t="s">
        <v>32</v>
      </c>
      <c r="C21" s="9">
        <v>21.7004</v>
      </c>
      <c r="D21" s="9">
        <v>20.7393</v>
      </c>
      <c r="E21" s="9">
        <v>21.2571</v>
      </c>
      <c r="F21" s="9">
        <v>21.1972</v>
      </c>
      <c r="G21" s="9">
        <v>22.532</v>
      </c>
      <c r="H21" s="9">
        <v>22.5279</v>
      </c>
      <c r="I21" s="9">
        <v>19.1593</v>
      </c>
      <c r="J21" s="9">
        <v>20.4427</v>
      </c>
      <c r="K21" s="9">
        <v>23.0797</v>
      </c>
      <c r="L21" s="9">
        <v>23.6306</v>
      </c>
      <c r="M21" s="9">
        <v>19.3332</v>
      </c>
      <c r="N21" s="9">
        <v>21.569</v>
      </c>
      <c r="O21" s="9">
        <v>20.854</v>
      </c>
      <c r="P21" s="9">
        <v>16.552</v>
      </c>
      <c r="Q21" s="9">
        <v>20.4623</v>
      </c>
      <c r="R21" s="9">
        <v>20.1358</v>
      </c>
      <c r="S21" s="9">
        <v>20.1136</v>
      </c>
      <c r="T21" s="9">
        <v>20.8878</v>
      </c>
      <c r="U21" s="9">
        <v>16.3883</v>
      </c>
      <c r="V21" s="9">
        <v>15.0059</v>
      </c>
      <c r="W21" s="9">
        <v>16.4849</v>
      </c>
      <c r="X21" s="9">
        <v>17.1562</v>
      </c>
      <c r="Y21" s="9">
        <v>18.3654</v>
      </c>
      <c r="Z21" s="9">
        <v>17.9074</v>
      </c>
      <c r="AA21" s="9">
        <v>19.0772</v>
      </c>
      <c r="AB21" s="9">
        <v>18.5705</v>
      </c>
      <c r="AC21" s="9">
        <v>19.5994</v>
      </c>
      <c r="AD21" s="9">
        <v>18.2884</v>
      </c>
      <c r="AE21" s="9">
        <v>20.9317</v>
      </c>
      <c r="AF21" s="9">
        <v>19.3549</v>
      </c>
      <c r="AG21" s="9">
        <v>22.6642</v>
      </c>
      <c r="AH21" s="9">
        <v>23.2423</v>
      </c>
      <c r="AI21" s="9">
        <v>22.8795</v>
      </c>
      <c r="AJ21" s="9">
        <v>23.2316</v>
      </c>
      <c r="AK21" s="9">
        <v>20.0845</v>
      </c>
      <c r="AL21" s="9">
        <v>26.0433</v>
      </c>
      <c r="AM21" s="9">
        <v>23.9112</v>
      </c>
      <c r="AN21" s="9">
        <v>22.0859</v>
      </c>
      <c r="AO21" s="9">
        <v>25.1047</v>
      </c>
      <c r="AP21" s="9">
        <v>24.8328</v>
      </c>
      <c r="AQ21" s="9">
        <v>24.5189</v>
      </c>
      <c r="AR21" s="9">
        <v>24.906</v>
      </c>
      <c r="AS21" s="9">
        <v>21.1837</v>
      </c>
      <c r="AT21" s="9">
        <v>21.7743</v>
      </c>
      <c r="AU21" s="9">
        <v>22.6518</v>
      </c>
      <c r="AV21" s="9">
        <v>17.1055</v>
      </c>
      <c r="AW21" s="9">
        <v>9.9538</v>
      </c>
      <c r="AX21" s="9">
        <v>13.1501</v>
      </c>
      <c r="AY21" s="9">
        <v>14.8506</v>
      </c>
      <c r="AZ21" s="9">
        <v>13.8332</v>
      </c>
      <c r="BA21" s="9">
        <v>15.0177</v>
      </c>
      <c r="BB21" s="9">
        <v>17.8329</v>
      </c>
      <c r="BC21" s="9">
        <v>12.0314</v>
      </c>
      <c r="BD21" s="9">
        <v>11.2923</v>
      </c>
      <c r="BE21" s="9">
        <v>13.5591</v>
      </c>
    </row>
    <row r="22" spans="1:57" ht="12.75" customHeight="1">
      <c r="A22" s="7" t="s">
        <v>33</v>
      </c>
      <c r="B22" s="8" t="s">
        <v>34</v>
      </c>
      <c r="C22" s="9">
        <v>20.4894</v>
      </c>
      <c r="D22" s="9">
        <v>19.5119</v>
      </c>
      <c r="E22" s="9">
        <v>20.3792</v>
      </c>
      <c r="F22" s="9">
        <v>20.0655</v>
      </c>
      <c r="G22" s="9">
        <v>21.9468</v>
      </c>
      <c r="H22" s="9">
        <v>21.4508</v>
      </c>
      <c r="I22" s="9">
        <v>18.7917</v>
      </c>
      <c r="J22" s="9">
        <v>20.002</v>
      </c>
      <c r="K22" s="9">
        <v>23.4298</v>
      </c>
      <c r="L22" s="9">
        <v>24.0154</v>
      </c>
      <c r="M22" s="9">
        <v>18.0539</v>
      </c>
      <c r="N22" s="9">
        <v>20.5871</v>
      </c>
      <c r="O22" s="9">
        <v>20.1228</v>
      </c>
      <c r="P22" s="9">
        <v>15.9993</v>
      </c>
      <c r="Q22" s="9">
        <v>19.942</v>
      </c>
      <c r="R22" s="9">
        <v>18.0446</v>
      </c>
      <c r="S22" s="9">
        <v>19.678</v>
      </c>
      <c r="T22" s="9">
        <v>20.7521</v>
      </c>
      <c r="U22" s="9">
        <v>15.5785</v>
      </c>
      <c r="V22" s="9">
        <v>15.3812</v>
      </c>
      <c r="W22" s="9">
        <v>17.7224</v>
      </c>
      <c r="X22" s="9">
        <v>17.6196</v>
      </c>
      <c r="Y22" s="9">
        <v>20.146</v>
      </c>
      <c r="Z22" s="9">
        <v>18.928</v>
      </c>
      <c r="AA22" s="9">
        <v>20.2891</v>
      </c>
      <c r="AB22" s="9">
        <v>18.7761</v>
      </c>
      <c r="AC22" s="9">
        <v>19.9441</v>
      </c>
      <c r="AD22" s="9">
        <v>18.1187</v>
      </c>
      <c r="AE22" s="9">
        <v>21.6653</v>
      </c>
      <c r="AF22" s="9">
        <v>19.3346</v>
      </c>
      <c r="AG22" s="9">
        <v>23.7954</v>
      </c>
      <c r="AH22" s="9">
        <v>22.8206</v>
      </c>
      <c r="AI22" s="9">
        <v>23.6989</v>
      </c>
      <c r="AJ22" s="9">
        <v>23.729</v>
      </c>
      <c r="AK22" s="9">
        <v>19.9324</v>
      </c>
      <c r="AL22" s="9">
        <v>25.6506</v>
      </c>
      <c r="AM22" s="9">
        <v>24.0461</v>
      </c>
      <c r="AN22" s="9">
        <v>22.578</v>
      </c>
      <c r="AO22" s="9">
        <v>26.7268</v>
      </c>
      <c r="AP22" s="9">
        <v>24.7192</v>
      </c>
      <c r="AQ22" s="9">
        <v>24.8759</v>
      </c>
      <c r="AR22" s="9">
        <v>26.0442</v>
      </c>
      <c r="AS22" s="9">
        <v>20.4511</v>
      </c>
      <c r="AT22" s="9">
        <v>21.417</v>
      </c>
      <c r="AU22" s="9">
        <v>23.0399</v>
      </c>
      <c r="AV22" s="9">
        <v>16.6181</v>
      </c>
      <c r="AW22" s="9">
        <v>9.1227</v>
      </c>
      <c r="AX22" s="9">
        <v>11.7965</v>
      </c>
      <c r="AY22" s="9">
        <v>13.4039</v>
      </c>
      <c r="AZ22" s="9">
        <v>13.9161</v>
      </c>
      <c r="BA22" s="9">
        <v>12.4911</v>
      </c>
      <c r="BB22" s="9">
        <v>16.2649</v>
      </c>
      <c r="BC22" s="9">
        <v>11.0506</v>
      </c>
      <c r="BD22" s="9">
        <v>10.1931</v>
      </c>
      <c r="BE22" s="9">
        <v>14.4142</v>
      </c>
    </row>
    <row r="23" spans="1:57" ht="12.75" customHeight="1">
      <c r="A23" s="7" t="s">
        <v>35</v>
      </c>
      <c r="B23" s="8" t="s">
        <v>36</v>
      </c>
      <c r="C23" s="9">
        <v>38.5443</v>
      </c>
      <c r="D23" s="9">
        <v>37.2735</v>
      </c>
      <c r="E23" s="9">
        <v>39.606</v>
      </c>
      <c r="F23" s="9">
        <v>40.1605</v>
      </c>
      <c r="G23" s="9">
        <v>32.7991</v>
      </c>
      <c r="H23" s="9">
        <v>36.9629</v>
      </c>
      <c r="I23" s="9">
        <v>33.2223</v>
      </c>
      <c r="J23" s="9">
        <v>34.0356</v>
      </c>
      <c r="K23" s="9">
        <v>36.2848</v>
      </c>
      <c r="L23" s="9">
        <v>35.2934</v>
      </c>
      <c r="M23" s="9">
        <v>35.3896</v>
      </c>
      <c r="N23" s="9">
        <v>34.5021</v>
      </c>
      <c r="O23" s="9">
        <v>32.9794</v>
      </c>
      <c r="P23" s="9">
        <v>29.5023</v>
      </c>
      <c r="Q23" s="9">
        <v>31.8899</v>
      </c>
      <c r="R23" s="9">
        <v>34.4803</v>
      </c>
      <c r="S23" s="9">
        <v>34.4264</v>
      </c>
      <c r="T23" s="9">
        <v>32.8758</v>
      </c>
      <c r="U23" s="9">
        <v>28.9864</v>
      </c>
      <c r="V23" s="9">
        <v>28.4227</v>
      </c>
      <c r="W23" s="9">
        <v>31.691</v>
      </c>
      <c r="X23" s="9">
        <v>28.7218</v>
      </c>
      <c r="Y23" s="9">
        <v>27.9014</v>
      </c>
      <c r="Z23" s="9">
        <v>27.4381</v>
      </c>
      <c r="AA23" s="9">
        <v>28.17</v>
      </c>
      <c r="AB23" s="9">
        <v>25.494</v>
      </c>
      <c r="AC23" s="9">
        <v>26.595</v>
      </c>
      <c r="AD23" s="9">
        <v>25.7763</v>
      </c>
      <c r="AE23" s="9">
        <v>26.3762</v>
      </c>
      <c r="AF23" s="9">
        <v>26.2963</v>
      </c>
      <c r="AG23" s="9">
        <v>25.6142</v>
      </c>
      <c r="AH23" s="9">
        <v>26.8964</v>
      </c>
      <c r="AI23" s="9">
        <v>26.9194</v>
      </c>
      <c r="AJ23" s="9">
        <v>25.9882</v>
      </c>
      <c r="AK23" s="9">
        <v>26.5007</v>
      </c>
      <c r="AL23" s="9">
        <v>29.9348</v>
      </c>
      <c r="AM23" s="9">
        <v>27.5661</v>
      </c>
      <c r="AN23" s="9">
        <v>25.0112</v>
      </c>
      <c r="AO23" s="9">
        <v>24.7782</v>
      </c>
      <c r="AP23" s="9">
        <v>26.0755</v>
      </c>
      <c r="AQ23" s="9">
        <v>26.957</v>
      </c>
      <c r="AR23" s="9">
        <v>24.9176</v>
      </c>
      <c r="AS23" s="9">
        <v>28.0996</v>
      </c>
      <c r="AT23" s="9">
        <v>25.5461</v>
      </c>
      <c r="AU23" s="9">
        <v>25.8307</v>
      </c>
      <c r="AV23" s="9">
        <v>20.6249</v>
      </c>
      <c r="AW23" s="9">
        <v>19.7828</v>
      </c>
      <c r="AX23" s="9">
        <v>16.9463</v>
      </c>
      <c r="AY23" s="9">
        <v>17.4625</v>
      </c>
      <c r="AZ23" s="9">
        <v>19.5213</v>
      </c>
      <c r="BA23" s="9">
        <v>19.9278</v>
      </c>
      <c r="BB23" s="9">
        <v>18.264</v>
      </c>
      <c r="BC23" s="9">
        <v>14.7582</v>
      </c>
      <c r="BD23" s="9">
        <v>15.9771</v>
      </c>
      <c r="BE23" s="9">
        <v>16.1905</v>
      </c>
    </row>
    <row r="24" spans="1:57" ht="12.75" customHeight="1">
      <c r="A24" s="7" t="s">
        <v>37</v>
      </c>
      <c r="B24" s="8" t="s">
        <v>38</v>
      </c>
      <c r="C24" s="9">
        <v>27.4373</v>
      </c>
      <c r="D24" s="9">
        <v>26.9379</v>
      </c>
      <c r="E24" s="9">
        <v>29.4003</v>
      </c>
      <c r="F24" s="9">
        <v>31.5099</v>
      </c>
      <c r="G24" s="9">
        <v>32.1468</v>
      </c>
      <c r="H24" s="9">
        <v>33.0099</v>
      </c>
      <c r="I24" s="9">
        <v>24.5296</v>
      </c>
      <c r="J24" s="9">
        <v>26.0185</v>
      </c>
      <c r="K24" s="9">
        <v>27.7656</v>
      </c>
      <c r="L24" s="9">
        <v>28.7905</v>
      </c>
      <c r="M24" s="9">
        <v>28.9951</v>
      </c>
      <c r="N24" s="9">
        <v>30.5946</v>
      </c>
      <c r="O24" s="9">
        <v>29.9212</v>
      </c>
      <c r="P24" s="9">
        <v>21.6503</v>
      </c>
      <c r="Q24" s="9">
        <v>24.9093</v>
      </c>
      <c r="R24" s="9">
        <v>27.4295</v>
      </c>
      <c r="S24" s="9">
        <v>29.1467</v>
      </c>
      <c r="T24" s="9">
        <v>29.8752</v>
      </c>
      <c r="U24" s="9">
        <v>25.1309</v>
      </c>
      <c r="V24" s="9">
        <v>25.3233</v>
      </c>
      <c r="W24" s="9">
        <v>25.3532</v>
      </c>
      <c r="X24" s="9">
        <v>25.2061</v>
      </c>
      <c r="Y24" s="9">
        <v>25.8405</v>
      </c>
      <c r="Z24" s="9">
        <v>25.1905</v>
      </c>
      <c r="AA24" s="9">
        <v>25.8035</v>
      </c>
      <c r="AB24" s="9">
        <v>24.2454</v>
      </c>
      <c r="AC24" s="9">
        <v>25.4669</v>
      </c>
      <c r="AD24" s="9">
        <v>24.4235</v>
      </c>
      <c r="AE24" s="9">
        <v>26.7985</v>
      </c>
      <c r="AF24" s="9">
        <v>27.8688</v>
      </c>
      <c r="AG24" s="9">
        <v>28.7144</v>
      </c>
      <c r="AH24" s="9">
        <v>28.9632</v>
      </c>
      <c r="AI24" s="9">
        <v>29.0752</v>
      </c>
      <c r="AJ24" s="9">
        <v>28.4283</v>
      </c>
      <c r="AK24" s="9">
        <v>31.1256</v>
      </c>
      <c r="AL24" s="9">
        <v>30.3226</v>
      </c>
      <c r="AM24" s="9">
        <v>29.2584</v>
      </c>
      <c r="AN24" s="9">
        <v>29.8423</v>
      </c>
      <c r="AO24" s="9">
        <v>28.8856</v>
      </c>
      <c r="AP24" s="9">
        <v>29.3345</v>
      </c>
      <c r="AQ24" s="9">
        <v>28.7556</v>
      </c>
      <c r="AR24" s="9">
        <v>26.6003</v>
      </c>
      <c r="AS24" s="9">
        <v>29.486</v>
      </c>
      <c r="AT24" s="9">
        <v>28.7855</v>
      </c>
      <c r="AU24" s="9">
        <v>30.9069</v>
      </c>
      <c r="AV24" s="9">
        <v>25.2328</v>
      </c>
      <c r="AW24" s="9">
        <v>22.7968</v>
      </c>
      <c r="AX24" s="9">
        <v>24.8902</v>
      </c>
      <c r="AY24" s="9">
        <v>26.0968</v>
      </c>
      <c r="AZ24" s="9">
        <v>24.7877</v>
      </c>
      <c r="BA24" s="9">
        <v>27.1422</v>
      </c>
      <c r="BB24" s="9">
        <v>27.1121</v>
      </c>
      <c r="BC24" s="9">
        <v>24.3199</v>
      </c>
      <c r="BD24" s="9">
        <v>25.6433</v>
      </c>
      <c r="BE24" s="9">
        <v>25.9519</v>
      </c>
    </row>
    <row r="25" spans="1:57" ht="12.75" customHeight="1">
      <c r="A25" s="7" t="s">
        <v>39</v>
      </c>
      <c r="B25" s="8" t="s">
        <v>40</v>
      </c>
      <c r="C25" s="9">
        <v>26.5296</v>
      </c>
      <c r="D25" s="9">
        <v>26.192</v>
      </c>
      <c r="E25" s="9">
        <v>28.6866</v>
      </c>
      <c r="F25" s="9">
        <v>30.3244</v>
      </c>
      <c r="G25" s="9">
        <v>30.6028</v>
      </c>
      <c r="H25" s="9">
        <v>32.0475</v>
      </c>
      <c r="I25" s="9">
        <v>23.9432</v>
      </c>
      <c r="J25" s="9">
        <v>25.2264</v>
      </c>
      <c r="K25" s="9">
        <v>27.419</v>
      </c>
      <c r="L25" s="9">
        <v>28.3721</v>
      </c>
      <c r="M25" s="9">
        <v>28.4583</v>
      </c>
      <c r="N25" s="9">
        <v>30.0309</v>
      </c>
      <c r="O25" s="9">
        <v>29.3922</v>
      </c>
      <c r="P25" s="9">
        <v>21.6488</v>
      </c>
      <c r="Q25" s="9">
        <v>24.3191</v>
      </c>
      <c r="R25" s="9">
        <v>26.8801</v>
      </c>
      <c r="S25" s="9">
        <v>28.2734</v>
      </c>
      <c r="T25" s="9">
        <v>28.9359</v>
      </c>
      <c r="U25" s="9">
        <v>24.584</v>
      </c>
      <c r="V25" s="9">
        <v>24.6938</v>
      </c>
      <c r="W25" s="9">
        <v>24.8049</v>
      </c>
      <c r="X25" s="9">
        <v>24.4453</v>
      </c>
      <c r="Y25" s="9">
        <v>25.0078</v>
      </c>
      <c r="Z25" s="9">
        <v>24.5069</v>
      </c>
      <c r="AA25" s="9">
        <v>25.0719</v>
      </c>
      <c r="AB25" s="9">
        <v>24.0678</v>
      </c>
      <c r="AC25" s="9">
        <v>25.2333</v>
      </c>
      <c r="AD25" s="9">
        <v>25.8752</v>
      </c>
      <c r="AE25" s="9">
        <v>28.9226</v>
      </c>
      <c r="AF25" s="9">
        <v>30.3516</v>
      </c>
      <c r="AG25" s="9">
        <v>29.9254</v>
      </c>
      <c r="AH25" s="9">
        <v>31.7236</v>
      </c>
      <c r="AI25" s="9">
        <v>30.5611</v>
      </c>
      <c r="AJ25" s="9">
        <v>28.2003</v>
      </c>
      <c r="AK25" s="9">
        <v>28.8883</v>
      </c>
      <c r="AL25" s="9">
        <v>26.8776</v>
      </c>
      <c r="AM25" s="9">
        <v>28.4804</v>
      </c>
      <c r="AN25" s="9">
        <v>29.1255</v>
      </c>
      <c r="AO25" s="9">
        <v>26.7443</v>
      </c>
      <c r="AP25" s="9">
        <v>29.0516</v>
      </c>
      <c r="AQ25" s="9">
        <v>28.1137</v>
      </c>
      <c r="AR25" s="9">
        <v>25.9531</v>
      </c>
      <c r="AS25" s="9">
        <v>27.6084</v>
      </c>
      <c r="AT25" s="9">
        <v>26.3081</v>
      </c>
      <c r="AU25" s="9">
        <v>27.7978</v>
      </c>
      <c r="AV25" s="9">
        <v>26.8263</v>
      </c>
      <c r="AW25" s="9">
        <v>23.1207</v>
      </c>
      <c r="AX25" s="9">
        <v>29.8963</v>
      </c>
      <c r="AY25" s="9">
        <v>31.0628</v>
      </c>
      <c r="AZ25" s="9">
        <v>28.9895</v>
      </c>
      <c r="BA25" s="9">
        <v>30.1173</v>
      </c>
      <c r="BB25" s="9">
        <v>32.9087</v>
      </c>
      <c r="BC25" s="9">
        <v>27.5952</v>
      </c>
      <c r="BD25" s="9">
        <v>28.4557</v>
      </c>
      <c r="BE25" s="9">
        <v>27.3671</v>
      </c>
    </row>
    <row r="26" spans="1:57" ht="12.75" customHeight="1">
      <c r="A26" s="7" t="s">
        <v>41</v>
      </c>
      <c r="B26" s="8" t="s">
        <v>42</v>
      </c>
      <c r="C26" s="9">
        <v>65.1371</v>
      </c>
      <c r="D26" s="9">
        <v>64.7353</v>
      </c>
      <c r="E26" s="9">
        <v>64.4397</v>
      </c>
      <c r="F26" s="9">
        <v>68.6345</v>
      </c>
      <c r="G26" s="9">
        <v>65.25</v>
      </c>
      <c r="H26" s="9">
        <v>64.8472</v>
      </c>
      <c r="I26" s="9">
        <v>58.9515</v>
      </c>
      <c r="J26" s="9">
        <v>66.0568</v>
      </c>
      <c r="K26" s="9">
        <v>67.1814</v>
      </c>
      <c r="L26" s="9">
        <v>68.2177</v>
      </c>
      <c r="M26" s="9">
        <v>67.5015</v>
      </c>
      <c r="N26" s="9">
        <v>67.936</v>
      </c>
      <c r="O26" s="9">
        <v>62.5484</v>
      </c>
      <c r="P26" s="9">
        <v>62.0138</v>
      </c>
      <c r="Q26" s="9">
        <v>61.9805</v>
      </c>
      <c r="R26" s="9">
        <v>58.366</v>
      </c>
      <c r="S26" s="9">
        <v>50.9403</v>
      </c>
      <c r="T26" s="9">
        <v>52.7267</v>
      </c>
      <c r="U26" s="9">
        <v>54.5092</v>
      </c>
      <c r="V26" s="9">
        <v>52.9424</v>
      </c>
      <c r="W26" s="9">
        <v>57.9346</v>
      </c>
      <c r="X26" s="9">
        <v>54.6868</v>
      </c>
      <c r="Y26" s="9">
        <v>54.5766</v>
      </c>
      <c r="Z26" s="9">
        <v>55.8284</v>
      </c>
      <c r="AA26" s="9">
        <v>54.9073</v>
      </c>
      <c r="AB26" s="9">
        <v>58.0586</v>
      </c>
      <c r="AC26" s="9">
        <v>50.5106</v>
      </c>
      <c r="AD26" s="9">
        <v>49.4598</v>
      </c>
      <c r="AE26" s="9">
        <v>47.1285</v>
      </c>
      <c r="AF26" s="9">
        <v>47.1398</v>
      </c>
      <c r="AG26" s="9">
        <v>46.7105</v>
      </c>
      <c r="AH26" s="9">
        <v>45.8446</v>
      </c>
      <c r="AI26" s="9">
        <v>48.2502</v>
      </c>
      <c r="AJ26" s="9">
        <v>48.2515</v>
      </c>
      <c r="AK26" s="9">
        <v>44.7049</v>
      </c>
      <c r="AL26" s="9">
        <v>44.9375</v>
      </c>
      <c r="AM26" s="9">
        <v>47.6127</v>
      </c>
      <c r="AN26" s="9">
        <v>51.3558</v>
      </c>
      <c r="AO26" s="9">
        <v>47.4026</v>
      </c>
      <c r="AP26" s="9">
        <v>44.5156</v>
      </c>
      <c r="AQ26" s="9">
        <v>45.9673</v>
      </c>
      <c r="AR26" s="9">
        <v>48.609</v>
      </c>
      <c r="AS26" s="9">
        <v>42.0177</v>
      </c>
      <c r="AT26" s="9">
        <v>41.1808</v>
      </c>
      <c r="AU26" s="9">
        <v>41.9327</v>
      </c>
      <c r="AV26" s="9">
        <v>36.1152</v>
      </c>
      <c r="AW26" s="9">
        <v>31.4151</v>
      </c>
      <c r="AX26" s="9">
        <v>27.3435</v>
      </c>
      <c r="AY26" s="9">
        <v>36.3906</v>
      </c>
      <c r="AZ26" s="9">
        <v>33.314</v>
      </c>
      <c r="BA26" s="9">
        <v>34.7118</v>
      </c>
      <c r="BB26" s="9">
        <v>30.372</v>
      </c>
      <c r="BC26" s="9">
        <v>30.6107</v>
      </c>
      <c r="BD26" s="9">
        <v>29.1267</v>
      </c>
      <c r="BE26" s="9">
        <v>30.9501</v>
      </c>
    </row>
    <row r="27" spans="1:57" ht="12.75" customHeight="1">
      <c r="A27" s="7" t="s">
        <v>43</v>
      </c>
      <c r="B27" s="8" t="s">
        <v>44</v>
      </c>
      <c r="C27" s="9">
        <v>32.8002</v>
      </c>
      <c r="D27" s="9">
        <v>34.6839</v>
      </c>
      <c r="E27" s="9">
        <v>32.0401</v>
      </c>
      <c r="F27" s="9">
        <v>38.7503</v>
      </c>
      <c r="G27" s="9">
        <v>34.3136</v>
      </c>
      <c r="H27" s="9">
        <v>35.1071</v>
      </c>
      <c r="I27" s="9">
        <v>27.8806</v>
      </c>
      <c r="J27" s="9">
        <v>31.9478</v>
      </c>
      <c r="K27" s="9">
        <v>31.2613</v>
      </c>
      <c r="L27" s="9">
        <v>36.431</v>
      </c>
      <c r="M27" s="9">
        <v>34.533</v>
      </c>
      <c r="N27" s="9">
        <v>35.8217</v>
      </c>
      <c r="O27" s="9">
        <v>33.8982</v>
      </c>
      <c r="P27" s="9">
        <v>31.3955</v>
      </c>
      <c r="Q27" s="9">
        <v>32.6711</v>
      </c>
      <c r="R27" s="9">
        <v>33.6183</v>
      </c>
      <c r="S27" s="9">
        <v>35.7018</v>
      </c>
      <c r="T27" s="9">
        <v>35.3028</v>
      </c>
      <c r="U27" s="9">
        <v>33.105</v>
      </c>
      <c r="V27" s="9">
        <v>30.4959</v>
      </c>
      <c r="W27" s="9">
        <v>34.5695</v>
      </c>
      <c r="X27" s="9">
        <v>34.3254</v>
      </c>
      <c r="Y27" s="9">
        <v>32.6634</v>
      </c>
      <c r="Z27" s="9">
        <v>31.2717</v>
      </c>
      <c r="AA27" s="9">
        <v>33.0723</v>
      </c>
      <c r="AB27" s="9">
        <v>32.8583</v>
      </c>
      <c r="AC27" s="9">
        <v>29.1917</v>
      </c>
      <c r="AD27" s="9">
        <v>29.8318</v>
      </c>
      <c r="AE27" s="9">
        <v>29.9046</v>
      </c>
      <c r="AF27" s="9">
        <v>30.8001</v>
      </c>
      <c r="AG27" s="9">
        <v>30.54</v>
      </c>
      <c r="AH27" s="9">
        <v>31.2999</v>
      </c>
      <c r="AI27" s="9">
        <v>31.485</v>
      </c>
      <c r="AJ27" s="9">
        <v>31.8296</v>
      </c>
      <c r="AK27" s="9">
        <v>30.4003</v>
      </c>
      <c r="AL27" s="9">
        <v>37.6705</v>
      </c>
      <c r="AM27" s="9">
        <v>34.5385</v>
      </c>
      <c r="AN27" s="9">
        <v>33.7403</v>
      </c>
      <c r="AO27" s="9">
        <v>38.6324</v>
      </c>
      <c r="AP27" s="9">
        <v>33.4442</v>
      </c>
      <c r="AQ27" s="9">
        <v>35.8902</v>
      </c>
      <c r="AR27" s="9">
        <v>38.6362</v>
      </c>
      <c r="AS27" s="9">
        <v>36.4256</v>
      </c>
      <c r="AT27" s="9">
        <v>38.2098</v>
      </c>
      <c r="AU27" s="9">
        <v>39.9113</v>
      </c>
      <c r="AV27" s="9">
        <v>39.6779</v>
      </c>
      <c r="AW27" s="9">
        <v>39.5239</v>
      </c>
      <c r="AX27" s="9">
        <v>43.4935</v>
      </c>
      <c r="AY27" s="9">
        <v>41.941</v>
      </c>
      <c r="AZ27" s="9">
        <v>46.8393</v>
      </c>
      <c r="BA27" s="9">
        <v>47.2931</v>
      </c>
      <c r="BB27" s="9">
        <v>46.2429</v>
      </c>
      <c r="BC27" s="9">
        <v>42.4354</v>
      </c>
      <c r="BD27" s="9">
        <v>39.8384</v>
      </c>
      <c r="BE27" s="9">
        <v>39.1284</v>
      </c>
    </row>
    <row r="28" spans="1:57" ht="12.75" customHeight="1">
      <c r="A28" s="7" t="s">
        <v>45</v>
      </c>
      <c r="B28" s="8" t="s">
        <v>46</v>
      </c>
      <c r="C28" s="9">
        <v>29.0272</v>
      </c>
      <c r="D28" s="9">
        <v>33.3082</v>
      </c>
      <c r="E28" s="9">
        <v>36.3673</v>
      </c>
      <c r="F28" s="9">
        <v>38.2732</v>
      </c>
      <c r="G28" s="9">
        <v>36.2749</v>
      </c>
      <c r="H28" s="9">
        <v>36.1369</v>
      </c>
      <c r="I28" s="9">
        <v>33.9168</v>
      </c>
      <c r="J28" s="9">
        <v>30.22</v>
      </c>
      <c r="K28" s="9">
        <v>34.1743</v>
      </c>
      <c r="L28" s="9">
        <v>36.8157</v>
      </c>
      <c r="M28" s="9">
        <v>37.8116</v>
      </c>
      <c r="N28" s="9">
        <v>38.2626</v>
      </c>
      <c r="O28" s="9">
        <v>35.3517</v>
      </c>
      <c r="P28" s="9">
        <v>28.4416</v>
      </c>
      <c r="Q28" s="9">
        <v>34.3175</v>
      </c>
      <c r="R28" s="9">
        <v>34.1868</v>
      </c>
      <c r="S28" s="9">
        <v>33.4402</v>
      </c>
      <c r="T28" s="9">
        <v>34.2828</v>
      </c>
      <c r="U28" s="9">
        <v>32.0993</v>
      </c>
      <c r="V28" s="9">
        <v>33.8611</v>
      </c>
      <c r="W28" s="9">
        <v>34.362</v>
      </c>
      <c r="X28" s="9">
        <v>31.6574</v>
      </c>
      <c r="Y28" s="9">
        <v>33.4012</v>
      </c>
      <c r="Z28" s="9">
        <v>33.4692</v>
      </c>
      <c r="AA28" s="9">
        <v>35.469</v>
      </c>
      <c r="AB28" s="9">
        <v>33.6681</v>
      </c>
      <c r="AC28" s="9">
        <v>31.7227</v>
      </c>
      <c r="AD28" s="9">
        <v>32.5989</v>
      </c>
      <c r="AE28" s="9">
        <v>32.6428</v>
      </c>
      <c r="AF28" s="9">
        <v>34.1735</v>
      </c>
      <c r="AG28" s="9">
        <v>33.1306</v>
      </c>
      <c r="AH28" s="9">
        <v>33.6388</v>
      </c>
      <c r="AI28" s="9">
        <v>36.8387</v>
      </c>
      <c r="AJ28" s="9">
        <v>36.3051</v>
      </c>
      <c r="AK28" s="9">
        <v>36.8075</v>
      </c>
      <c r="AL28" s="9">
        <v>37.0734</v>
      </c>
      <c r="AM28" s="9">
        <v>38.2106</v>
      </c>
      <c r="AN28" s="9">
        <v>36.15</v>
      </c>
      <c r="AO28" s="9">
        <v>37.6482</v>
      </c>
      <c r="AP28" s="9">
        <v>35.5978</v>
      </c>
      <c r="AQ28" s="9">
        <v>33.5182</v>
      </c>
      <c r="AR28" s="9">
        <v>34.9271</v>
      </c>
      <c r="AS28" s="9">
        <v>38.3338</v>
      </c>
      <c r="AT28" s="9">
        <v>39.1057</v>
      </c>
      <c r="AU28" s="9">
        <v>38.7598</v>
      </c>
      <c r="AV28" s="9">
        <v>31.0969</v>
      </c>
      <c r="AW28" s="9">
        <v>30.4309</v>
      </c>
      <c r="AX28" s="9">
        <v>33.8104</v>
      </c>
      <c r="AY28" s="9">
        <v>34.0376</v>
      </c>
      <c r="AZ28" s="9">
        <v>34.4436</v>
      </c>
      <c r="BA28" s="9">
        <v>31.7971</v>
      </c>
      <c r="BB28" s="9">
        <v>37.0592</v>
      </c>
      <c r="BC28" s="9">
        <v>33.0124</v>
      </c>
      <c r="BD28" s="9">
        <v>29.552</v>
      </c>
      <c r="BE28" s="9">
        <v>29.1159</v>
      </c>
    </row>
    <row r="29" spans="1:57" ht="12.75" customHeight="1">
      <c r="A29" s="7" t="s">
        <v>47</v>
      </c>
      <c r="B29" s="8" t="s">
        <v>48</v>
      </c>
      <c r="C29" s="9">
        <v>54.4325</v>
      </c>
      <c r="D29" s="9">
        <v>53.3791</v>
      </c>
      <c r="E29" s="9">
        <v>54.3274</v>
      </c>
      <c r="F29" s="9">
        <v>58.2301</v>
      </c>
      <c r="G29" s="9">
        <v>56.5536</v>
      </c>
      <c r="H29" s="9">
        <v>57.3353</v>
      </c>
      <c r="I29" s="9">
        <v>48.8103</v>
      </c>
      <c r="J29" s="9">
        <v>50.5042</v>
      </c>
      <c r="K29" s="9">
        <v>54.9218</v>
      </c>
      <c r="L29" s="9">
        <v>55.542</v>
      </c>
      <c r="M29" s="9">
        <v>55.5814</v>
      </c>
      <c r="N29" s="9">
        <v>55.6055</v>
      </c>
      <c r="O29" s="9">
        <v>52.6047</v>
      </c>
      <c r="P29" s="9">
        <v>46.0276</v>
      </c>
      <c r="Q29" s="9">
        <v>48.43</v>
      </c>
      <c r="R29" s="9">
        <v>51.9268</v>
      </c>
      <c r="S29" s="9">
        <v>52.6167</v>
      </c>
      <c r="T29" s="9">
        <v>52.9343</v>
      </c>
      <c r="U29" s="9">
        <v>50.026</v>
      </c>
      <c r="V29" s="9">
        <v>48.1953</v>
      </c>
      <c r="W29" s="9">
        <v>49.0424</v>
      </c>
      <c r="X29" s="9">
        <v>51.7515</v>
      </c>
      <c r="Y29" s="9">
        <v>49.7784</v>
      </c>
      <c r="Z29" s="9">
        <v>49.3372</v>
      </c>
      <c r="AA29" s="9">
        <v>51.4811</v>
      </c>
      <c r="AB29" s="9">
        <v>48.9283</v>
      </c>
      <c r="AC29" s="9">
        <v>51.0184</v>
      </c>
      <c r="AD29" s="9">
        <v>48.6857</v>
      </c>
      <c r="AE29" s="9">
        <v>50.5574</v>
      </c>
      <c r="AF29" s="9">
        <v>52.3695</v>
      </c>
      <c r="AG29" s="9">
        <v>52.4388</v>
      </c>
      <c r="AH29" s="9">
        <v>51.7441</v>
      </c>
      <c r="AI29" s="9">
        <v>52.4928</v>
      </c>
      <c r="AJ29" s="9">
        <v>52.8067</v>
      </c>
      <c r="AK29" s="9">
        <v>51.1586</v>
      </c>
      <c r="AL29" s="9">
        <v>47.188</v>
      </c>
      <c r="AM29" s="9">
        <v>50.0932</v>
      </c>
      <c r="AN29" s="9">
        <v>51.4711</v>
      </c>
      <c r="AO29" s="9">
        <v>48.0434</v>
      </c>
      <c r="AP29" s="9">
        <v>49.7409</v>
      </c>
      <c r="AQ29" s="9">
        <v>45.363</v>
      </c>
      <c r="AR29" s="9">
        <v>44.161</v>
      </c>
      <c r="AS29" s="9">
        <v>49.3662</v>
      </c>
      <c r="AT29" s="9">
        <v>48.0696</v>
      </c>
      <c r="AU29" s="9">
        <v>50.3513</v>
      </c>
      <c r="AV29" s="9">
        <v>39.5482</v>
      </c>
      <c r="AW29" s="9">
        <v>30.3961</v>
      </c>
      <c r="AX29" s="9">
        <v>36.7793</v>
      </c>
      <c r="AY29" s="9">
        <v>38.9932</v>
      </c>
      <c r="AZ29" s="9">
        <v>38.386</v>
      </c>
      <c r="BA29" s="9">
        <v>40.1049</v>
      </c>
      <c r="BB29" s="9">
        <v>36.4385</v>
      </c>
      <c r="BC29" s="9">
        <v>36.5733</v>
      </c>
      <c r="BD29" s="9">
        <v>37.6482</v>
      </c>
      <c r="BE29" s="9">
        <v>39.8936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42.092</v>
      </c>
      <c r="D34" s="9">
        <v>45.1412</v>
      </c>
      <c r="E34" s="9">
        <v>46.4266</v>
      </c>
      <c r="F34" s="9">
        <v>46.0294</v>
      </c>
      <c r="G34" s="9">
        <v>45.6974</v>
      </c>
      <c r="H34" s="9">
        <v>46.0305</v>
      </c>
      <c r="I34" s="9">
        <v>42.0585</v>
      </c>
      <c r="J34" s="9">
        <v>43.0979</v>
      </c>
      <c r="K34" s="9">
        <v>45.4419</v>
      </c>
      <c r="L34" s="9">
        <v>45.0737</v>
      </c>
      <c r="M34" s="9">
        <v>45.5942</v>
      </c>
      <c r="N34" s="9">
        <v>44.6036</v>
      </c>
      <c r="O34" s="9">
        <v>45.1118</v>
      </c>
      <c r="P34" s="9">
        <v>39.2705</v>
      </c>
      <c r="Q34" s="9">
        <v>41.4671</v>
      </c>
      <c r="R34" s="9">
        <v>41.3355</v>
      </c>
      <c r="S34" s="9">
        <v>42.075</v>
      </c>
      <c r="T34" s="9">
        <v>40.8794</v>
      </c>
      <c r="U34" s="9">
        <v>38.3482</v>
      </c>
      <c r="V34" s="9">
        <v>39.5417</v>
      </c>
      <c r="W34" s="9">
        <v>38.6583</v>
      </c>
      <c r="X34" s="9">
        <v>40.1162</v>
      </c>
      <c r="Y34" s="9">
        <v>38.329</v>
      </c>
      <c r="Z34" s="9">
        <v>39.3113</v>
      </c>
      <c r="AA34" s="9">
        <v>39.9316</v>
      </c>
      <c r="AB34" s="9">
        <v>37.2089</v>
      </c>
      <c r="AC34" s="9">
        <v>38.1458</v>
      </c>
      <c r="AD34" s="9">
        <v>37.0954</v>
      </c>
      <c r="AE34" s="9">
        <v>36.666</v>
      </c>
      <c r="AF34" s="9">
        <v>39.1948</v>
      </c>
      <c r="AG34" s="9">
        <v>38.776</v>
      </c>
      <c r="AH34" s="9">
        <v>40.1814</v>
      </c>
      <c r="AI34" s="9">
        <v>38.5724</v>
      </c>
      <c r="AJ34" s="9">
        <v>38.2574</v>
      </c>
      <c r="AK34" s="9">
        <v>37.1947</v>
      </c>
      <c r="AL34" s="9">
        <v>38.2943</v>
      </c>
      <c r="AM34" s="9">
        <v>38.2256</v>
      </c>
      <c r="AN34" s="9">
        <v>38.8284</v>
      </c>
      <c r="AO34" s="9">
        <v>36.0578</v>
      </c>
      <c r="AP34" s="9">
        <v>35.7443</v>
      </c>
      <c r="AQ34" s="9">
        <v>34.8494</v>
      </c>
      <c r="AR34" s="9">
        <v>32.6979</v>
      </c>
      <c r="AS34" s="9">
        <v>36.7068</v>
      </c>
      <c r="AT34" s="9">
        <v>36.5972</v>
      </c>
      <c r="AU34" s="9">
        <v>35.8407</v>
      </c>
      <c r="AV34" s="9">
        <v>31.4789</v>
      </c>
      <c r="AW34" s="9">
        <v>28.4468</v>
      </c>
      <c r="AX34" s="9">
        <v>31.4255</v>
      </c>
      <c r="AY34" s="9">
        <v>30.3936</v>
      </c>
      <c r="AZ34" s="9">
        <v>30.5719</v>
      </c>
      <c r="BA34" s="9">
        <v>30.3933</v>
      </c>
      <c r="BB34" s="9">
        <v>32.8857</v>
      </c>
      <c r="BC34" s="9">
        <v>28.0868</v>
      </c>
      <c r="BD34" s="9">
        <v>28.7688</v>
      </c>
      <c r="BE34" s="9">
        <v>27.8512</v>
      </c>
    </row>
    <row r="35" spans="1:57" ht="12.75" customHeight="1">
      <c r="A35" s="7" t="s">
        <v>4</v>
      </c>
      <c r="B35" s="8" t="s">
        <v>51</v>
      </c>
      <c r="C35" s="9">
        <v>40.3347</v>
      </c>
      <c r="D35" s="9">
        <v>39.3469</v>
      </c>
      <c r="E35" s="9">
        <v>39.8411</v>
      </c>
      <c r="F35" s="9">
        <v>42.4879</v>
      </c>
      <c r="G35" s="9">
        <v>43.0629</v>
      </c>
      <c r="H35" s="9">
        <v>42.66</v>
      </c>
      <c r="I35" s="9">
        <v>35.5611</v>
      </c>
      <c r="J35" s="9">
        <v>37.5588</v>
      </c>
      <c r="K35" s="9">
        <v>38.8694</v>
      </c>
      <c r="L35" s="9">
        <v>41.4809</v>
      </c>
      <c r="M35" s="9">
        <v>39.8205</v>
      </c>
      <c r="N35" s="9">
        <v>41.7465</v>
      </c>
      <c r="O35" s="9">
        <v>41.3159</v>
      </c>
      <c r="P35" s="9">
        <v>35.8404</v>
      </c>
      <c r="Q35" s="9">
        <v>37.8346</v>
      </c>
      <c r="R35" s="9">
        <v>40.6291</v>
      </c>
      <c r="S35" s="9">
        <v>39.2665</v>
      </c>
      <c r="T35" s="9">
        <v>39.6605</v>
      </c>
      <c r="U35" s="9">
        <v>36.4308</v>
      </c>
      <c r="V35" s="9">
        <v>35.9847</v>
      </c>
      <c r="W35" s="9">
        <v>37.2336</v>
      </c>
      <c r="X35" s="9">
        <v>38.2387</v>
      </c>
      <c r="Y35" s="9">
        <v>36.3709</v>
      </c>
      <c r="Z35" s="9">
        <v>35.1557</v>
      </c>
      <c r="AA35" s="9">
        <v>36.7476</v>
      </c>
      <c r="AB35" s="9">
        <v>36.0466</v>
      </c>
      <c r="AC35" s="9">
        <v>36.062</v>
      </c>
      <c r="AD35" s="9">
        <v>36.497</v>
      </c>
      <c r="AE35" s="9">
        <v>37.9974</v>
      </c>
      <c r="AF35" s="9">
        <v>37.4729</v>
      </c>
      <c r="AG35" s="9">
        <v>37.2287</v>
      </c>
      <c r="AH35" s="9">
        <v>38.4827</v>
      </c>
      <c r="AI35" s="9">
        <v>39.0626</v>
      </c>
      <c r="AJ35" s="9">
        <v>38.9579</v>
      </c>
      <c r="AK35" s="9">
        <v>39.5648</v>
      </c>
      <c r="AL35" s="9">
        <v>38.8969</v>
      </c>
      <c r="AM35" s="9">
        <v>37.3238</v>
      </c>
      <c r="AN35" s="9">
        <v>38.7044</v>
      </c>
      <c r="AO35" s="9">
        <v>39.4877</v>
      </c>
      <c r="AP35" s="9">
        <v>38.7782</v>
      </c>
      <c r="AQ35" s="9">
        <v>36.5751</v>
      </c>
      <c r="AR35" s="9">
        <v>36.1991</v>
      </c>
      <c r="AS35" s="9">
        <v>38.6293</v>
      </c>
      <c r="AT35" s="9">
        <v>38.495</v>
      </c>
      <c r="AU35" s="9">
        <v>38.6916</v>
      </c>
      <c r="AV35" s="9">
        <v>33.213</v>
      </c>
      <c r="AW35" s="9">
        <v>31.8492</v>
      </c>
      <c r="AX35" s="9">
        <v>32.5285</v>
      </c>
      <c r="AY35" s="9">
        <v>34.9002</v>
      </c>
      <c r="AZ35" s="9">
        <v>34.5023</v>
      </c>
      <c r="BA35" s="9">
        <v>36.1816</v>
      </c>
      <c r="BB35" s="9">
        <v>32.2684</v>
      </c>
      <c r="BC35" s="9">
        <v>32.8926</v>
      </c>
      <c r="BD35" s="9">
        <v>31.2373</v>
      </c>
      <c r="BE35" s="9">
        <v>32.8516</v>
      </c>
    </row>
    <row r="36" spans="1:57" ht="12.75" customHeight="1">
      <c r="A36" s="7" t="s">
        <v>4</v>
      </c>
      <c r="B36" s="8" t="s">
        <v>52</v>
      </c>
      <c r="C36" s="9">
        <v>30.7612</v>
      </c>
      <c r="D36" s="9">
        <v>29.7757</v>
      </c>
      <c r="E36" s="9">
        <v>31.3422</v>
      </c>
      <c r="F36" s="9">
        <v>32.0407</v>
      </c>
      <c r="G36" s="9">
        <v>32.3135</v>
      </c>
      <c r="H36" s="9">
        <v>31.9824</v>
      </c>
      <c r="I36" s="9">
        <v>26.2105</v>
      </c>
      <c r="J36" s="9">
        <v>27.9791</v>
      </c>
      <c r="K36" s="9">
        <v>30.8899</v>
      </c>
      <c r="L36" s="9">
        <v>32.0224</v>
      </c>
      <c r="M36" s="9">
        <v>31.2867</v>
      </c>
      <c r="N36" s="9">
        <v>31.9957</v>
      </c>
      <c r="O36" s="9">
        <v>31.5585</v>
      </c>
      <c r="P36" s="9">
        <v>29.5249</v>
      </c>
      <c r="Q36" s="9">
        <v>29.2891</v>
      </c>
      <c r="R36" s="9">
        <v>33.28</v>
      </c>
      <c r="S36" s="9">
        <v>32.6725</v>
      </c>
      <c r="T36" s="9">
        <v>34.1217</v>
      </c>
      <c r="U36" s="9">
        <v>32.4712</v>
      </c>
      <c r="V36" s="9">
        <v>30.5429</v>
      </c>
      <c r="W36" s="9">
        <v>30.798</v>
      </c>
      <c r="X36" s="9">
        <v>32.4427</v>
      </c>
      <c r="Y36" s="9">
        <v>32.4948</v>
      </c>
      <c r="Z36" s="9">
        <v>30.7153</v>
      </c>
      <c r="AA36" s="9">
        <v>32.5975</v>
      </c>
      <c r="AB36" s="9">
        <v>30.8418</v>
      </c>
      <c r="AC36" s="9">
        <v>30.4974</v>
      </c>
      <c r="AD36" s="9">
        <v>30.6341</v>
      </c>
      <c r="AE36" s="9">
        <v>32.1363</v>
      </c>
      <c r="AF36" s="9">
        <v>34.0375</v>
      </c>
      <c r="AG36" s="9">
        <v>35.2458</v>
      </c>
      <c r="AH36" s="9">
        <v>35.2461</v>
      </c>
      <c r="AI36" s="9">
        <v>35.1889</v>
      </c>
      <c r="AJ36" s="9">
        <v>35.242</v>
      </c>
      <c r="AK36" s="9">
        <v>36.0352</v>
      </c>
      <c r="AL36" s="9">
        <v>33.0164</v>
      </c>
      <c r="AM36" s="9">
        <v>33.9794</v>
      </c>
      <c r="AN36" s="9">
        <v>31.7595</v>
      </c>
      <c r="AO36" s="9">
        <v>31.7348</v>
      </c>
      <c r="AP36" s="9">
        <v>33.1349</v>
      </c>
      <c r="AQ36" s="9">
        <v>31.5681</v>
      </c>
      <c r="AR36" s="9">
        <v>31.1243</v>
      </c>
      <c r="AS36" s="9">
        <v>32.553</v>
      </c>
      <c r="AT36" s="9">
        <v>31.8282</v>
      </c>
      <c r="AU36" s="9">
        <v>34.4209</v>
      </c>
      <c r="AV36" s="9">
        <v>30.506</v>
      </c>
      <c r="AW36" s="9">
        <v>26.0064</v>
      </c>
      <c r="AX36" s="9">
        <v>30.3491</v>
      </c>
      <c r="AY36" s="9">
        <v>29.9</v>
      </c>
      <c r="AZ36" s="9">
        <v>31.9179</v>
      </c>
      <c r="BA36" s="9">
        <v>30.9962</v>
      </c>
      <c r="BB36" s="9">
        <v>32.5555</v>
      </c>
      <c r="BC36" s="9">
        <v>30.4628</v>
      </c>
      <c r="BD36" s="9">
        <v>30.2736</v>
      </c>
      <c r="BE36" s="9">
        <v>30.9385</v>
      </c>
    </row>
    <row r="37" spans="1:57" ht="12.75" customHeight="1">
      <c r="A37" s="7" t="s">
        <v>4</v>
      </c>
      <c r="B37" s="8" t="s">
        <v>53</v>
      </c>
      <c r="C37" s="9">
        <v>33.1779</v>
      </c>
      <c r="D37" s="9">
        <v>32.7512</v>
      </c>
      <c r="E37" s="9">
        <v>33.2845</v>
      </c>
      <c r="F37" s="9">
        <v>35.1791</v>
      </c>
      <c r="G37" s="9">
        <v>34.7739</v>
      </c>
      <c r="H37" s="9">
        <v>35.5996</v>
      </c>
      <c r="I37" s="9">
        <v>29.1688</v>
      </c>
      <c r="J37" s="9">
        <v>31.7601</v>
      </c>
      <c r="K37" s="9">
        <v>33.5143</v>
      </c>
      <c r="L37" s="9">
        <v>34.2644</v>
      </c>
      <c r="M37" s="9">
        <v>36.0916</v>
      </c>
      <c r="N37" s="9">
        <v>36.0328</v>
      </c>
      <c r="O37" s="9">
        <v>35.1398</v>
      </c>
      <c r="P37" s="9">
        <v>26.018</v>
      </c>
      <c r="Q37" s="9">
        <v>31.091</v>
      </c>
      <c r="R37" s="9">
        <v>32.5049</v>
      </c>
      <c r="S37" s="9">
        <v>32.977</v>
      </c>
      <c r="T37" s="9">
        <v>33.7509</v>
      </c>
      <c r="U37" s="9">
        <v>30.3156</v>
      </c>
      <c r="V37" s="9">
        <v>27.4636</v>
      </c>
      <c r="W37" s="9">
        <v>30.7179</v>
      </c>
      <c r="X37" s="9">
        <v>30.373</v>
      </c>
      <c r="Y37" s="9">
        <v>29.4055</v>
      </c>
      <c r="Z37" s="9">
        <v>30.2063</v>
      </c>
      <c r="AA37" s="9">
        <v>30.7295</v>
      </c>
      <c r="AB37" s="9">
        <v>28.8066</v>
      </c>
      <c r="AC37" s="9">
        <v>29.334</v>
      </c>
      <c r="AD37" s="9">
        <v>29.2346</v>
      </c>
      <c r="AE37" s="9">
        <v>32.7768</v>
      </c>
      <c r="AF37" s="9">
        <v>32.6797</v>
      </c>
      <c r="AG37" s="9">
        <v>32.8255</v>
      </c>
      <c r="AH37" s="9">
        <v>32.2084</v>
      </c>
      <c r="AI37" s="9">
        <v>33.4939</v>
      </c>
      <c r="AJ37" s="9">
        <v>33.509</v>
      </c>
      <c r="AK37" s="9">
        <v>32.9327</v>
      </c>
      <c r="AL37" s="9">
        <v>34.5355</v>
      </c>
      <c r="AM37" s="9">
        <v>33.3018</v>
      </c>
      <c r="AN37" s="9">
        <v>32.7849</v>
      </c>
      <c r="AO37" s="9">
        <v>31.8442</v>
      </c>
      <c r="AP37" s="9">
        <v>30.9147</v>
      </c>
      <c r="AQ37" s="9">
        <v>32.78</v>
      </c>
      <c r="AR37" s="9">
        <v>32.7487</v>
      </c>
      <c r="AS37" s="9">
        <v>32.2721</v>
      </c>
      <c r="AT37" s="9">
        <v>32.8114</v>
      </c>
      <c r="AU37" s="9">
        <v>34.0341</v>
      </c>
      <c r="AV37" s="9">
        <v>27.7881</v>
      </c>
      <c r="AW37" s="9">
        <v>25.2048</v>
      </c>
      <c r="AX37" s="9">
        <v>29.0727</v>
      </c>
      <c r="AY37" s="9">
        <v>30.3612</v>
      </c>
      <c r="AZ37" s="9">
        <v>29.8683</v>
      </c>
      <c r="BA37" s="9">
        <v>30.1077</v>
      </c>
      <c r="BB37" s="9">
        <v>29.9168</v>
      </c>
      <c r="BC37" s="9">
        <v>27.8791</v>
      </c>
      <c r="BD37" s="9">
        <v>28.3788</v>
      </c>
      <c r="BE37" s="9">
        <v>28.0389</v>
      </c>
    </row>
    <row r="38" spans="1:57" ht="12.75" customHeight="1">
      <c r="A38" s="7" t="s">
        <v>4</v>
      </c>
      <c r="B38" s="8" t="s">
        <v>54</v>
      </c>
      <c r="C38" s="9">
        <v>28.9645</v>
      </c>
      <c r="D38" s="9">
        <v>30.1191</v>
      </c>
      <c r="E38" s="9">
        <v>30.9016</v>
      </c>
      <c r="F38" s="9">
        <v>30.9634</v>
      </c>
      <c r="G38" s="9">
        <v>32.3167</v>
      </c>
      <c r="H38" s="9">
        <v>34.495</v>
      </c>
      <c r="I38" s="9">
        <v>26.9271</v>
      </c>
      <c r="J38" s="9">
        <v>28.7784</v>
      </c>
      <c r="K38" s="9">
        <v>31.0206</v>
      </c>
      <c r="L38" s="9">
        <v>31.1259</v>
      </c>
      <c r="M38" s="9">
        <v>30.7509</v>
      </c>
      <c r="N38" s="9">
        <v>30.5269</v>
      </c>
      <c r="O38" s="9">
        <v>30.3893</v>
      </c>
      <c r="P38" s="9">
        <v>28.8094</v>
      </c>
      <c r="Q38" s="9">
        <v>28.6557</v>
      </c>
      <c r="R38" s="9">
        <v>32.0076</v>
      </c>
      <c r="S38" s="9">
        <v>31.6429</v>
      </c>
      <c r="T38" s="9">
        <v>31.9801</v>
      </c>
      <c r="U38" s="9">
        <v>31.3976</v>
      </c>
      <c r="V38" s="9">
        <v>28.1582</v>
      </c>
      <c r="W38" s="9">
        <v>27.969</v>
      </c>
      <c r="X38" s="9">
        <v>30.5159</v>
      </c>
      <c r="Y38" s="9">
        <v>30.1087</v>
      </c>
      <c r="Z38" s="9">
        <v>31</v>
      </c>
      <c r="AA38" s="9">
        <v>30.3005</v>
      </c>
      <c r="AB38" s="9">
        <v>29.9423</v>
      </c>
      <c r="AC38" s="9">
        <v>30.0229</v>
      </c>
      <c r="AD38" s="9">
        <v>27.859</v>
      </c>
      <c r="AE38" s="9">
        <v>31.8358</v>
      </c>
      <c r="AF38" s="9">
        <v>33.9169</v>
      </c>
      <c r="AG38" s="9">
        <v>31.6962</v>
      </c>
      <c r="AH38" s="9">
        <v>31.9891</v>
      </c>
      <c r="AI38" s="9">
        <v>32.4667</v>
      </c>
      <c r="AJ38" s="9">
        <v>30.9648</v>
      </c>
      <c r="AK38" s="9">
        <v>31.6421</v>
      </c>
      <c r="AL38" s="9">
        <v>34.3263</v>
      </c>
      <c r="AM38" s="9">
        <v>32.3124</v>
      </c>
      <c r="AN38" s="9">
        <v>31.2287</v>
      </c>
      <c r="AO38" s="9">
        <v>31.0281</v>
      </c>
      <c r="AP38" s="9">
        <v>31.409</v>
      </c>
      <c r="AQ38" s="9">
        <v>30.6947</v>
      </c>
      <c r="AR38" s="9">
        <v>29.731</v>
      </c>
      <c r="AS38" s="9">
        <v>31.4941</v>
      </c>
      <c r="AT38" s="9">
        <v>30.9011</v>
      </c>
      <c r="AU38" s="9">
        <v>29.7496</v>
      </c>
      <c r="AV38" s="9">
        <v>27.0773</v>
      </c>
      <c r="AW38" s="9">
        <v>23.2126</v>
      </c>
      <c r="AX38" s="9">
        <v>26.0514</v>
      </c>
      <c r="AY38" s="9">
        <v>29.6715</v>
      </c>
      <c r="AZ38" s="9">
        <v>29.7843</v>
      </c>
      <c r="BA38" s="9">
        <v>28.0834</v>
      </c>
      <c r="BB38" s="9">
        <v>30.517</v>
      </c>
      <c r="BC38" s="9">
        <v>25.7724</v>
      </c>
      <c r="BD38" s="9">
        <v>28.6257</v>
      </c>
      <c r="BE38" s="9">
        <v>27.8344</v>
      </c>
    </row>
    <row r="39" spans="1:57" ht="12.75" customHeight="1">
      <c r="A39" s="7" t="s">
        <v>4</v>
      </c>
      <c r="B39" s="8" t="s">
        <v>55</v>
      </c>
      <c r="C39" s="9">
        <v>26.3706</v>
      </c>
      <c r="D39" s="9">
        <v>25.6389</v>
      </c>
      <c r="E39" s="9">
        <v>26.0099</v>
      </c>
      <c r="F39" s="9">
        <v>27.1325</v>
      </c>
      <c r="G39" s="9">
        <v>26.4262</v>
      </c>
      <c r="H39" s="9">
        <v>28.4277</v>
      </c>
      <c r="I39" s="9">
        <v>23.9002</v>
      </c>
      <c r="J39" s="9">
        <v>23.8137</v>
      </c>
      <c r="K39" s="9">
        <v>24.1453</v>
      </c>
      <c r="L39" s="9">
        <v>27.991</v>
      </c>
      <c r="M39" s="9">
        <v>24.8517</v>
      </c>
      <c r="N39" s="9">
        <v>27.7252</v>
      </c>
      <c r="O39" s="9">
        <v>25.1322</v>
      </c>
      <c r="P39" s="9">
        <v>24.9767</v>
      </c>
      <c r="Q39" s="9">
        <v>28.1218</v>
      </c>
      <c r="R39" s="9">
        <v>30.0081</v>
      </c>
      <c r="S39" s="9">
        <v>29.0475</v>
      </c>
      <c r="T39" s="9">
        <v>30.3408</v>
      </c>
      <c r="U39" s="9">
        <v>28.0291</v>
      </c>
      <c r="V39" s="9">
        <v>25.1764</v>
      </c>
      <c r="W39" s="9">
        <v>27.7711</v>
      </c>
      <c r="X39" s="9">
        <v>26.1716</v>
      </c>
      <c r="Y39" s="9">
        <v>27.945</v>
      </c>
      <c r="Z39" s="9">
        <v>28.6085</v>
      </c>
      <c r="AA39" s="9">
        <v>28.3926</v>
      </c>
      <c r="AB39" s="9">
        <v>26.1287</v>
      </c>
      <c r="AC39" s="9">
        <v>26.8689</v>
      </c>
      <c r="AD39" s="9">
        <v>25.1096</v>
      </c>
      <c r="AE39" s="9">
        <v>30.4065</v>
      </c>
      <c r="AF39" s="9">
        <v>30.2172</v>
      </c>
      <c r="AG39" s="9">
        <v>30.06</v>
      </c>
      <c r="AH39" s="9">
        <v>30.2526</v>
      </c>
      <c r="AI39" s="9">
        <v>32.3836</v>
      </c>
      <c r="AJ39" s="9">
        <v>31.8944</v>
      </c>
      <c r="AK39" s="9">
        <v>30.3461</v>
      </c>
      <c r="AL39" s="9">
        <v>31.6237</v>
      </c>
      <c r="AM39" s="9">
        <v>33.2302</v>
      </c>
      <c r="AN39" s="9">
        <v>34.6304</v>
      </c>
      <c r="AO39" s="9">
        <v>30.3707</v>
      </c>
      <c r="AP39" s="9">
        <v>32.3316</v>
      </c>
      <c r="AQ39" s="9">
        <v>31.8502</v>
      </c>
      <c r="AR39" s="9">
        <v>29.9484</v>
      </c>
      <c r="AS39" s="9">
        <v>32.2768</v>
      </c>
      <c r="AT39" s="9">
        <v>30.9831</v>
      </c>
      <c r="AU39" s="9">
        <v>30.0168</v>
      </c>
      <c r="AV39" s="9">
        <v>25.3324</v>
      </c>
      <c r="AW39" s="9">
        <v>25.8199</v>
      </c>
      <c r="AX39" s="9">
        <v>24.4959</v>
      </c>
      <c r="AY39" s="9">
        <v>27.7067</v>
      </c>
      <c r="AZ39" s="9">
        <v>29.0222</v>
      </c>
      <c r="BA39" s="9">
        <v>30.1534</v>
      </c>
      <c r="BB39" s="9">
        <v>31.2528</v>
      </c>
      <c r="BC39" s="9">
        <v>27.5539</v>
      </c>
      <c r="BD39" s="9">
        <v>29.4359</v>
      </c>
      <c r="BE39" s="9">
        <v>29.0441</v>
      </c>
    </row>
    <row r="40" spans="1:57" ht="12.75" customHeight="1">
      <c r="A40" s="7" t="s">
        <v>4</v>
      </c>
      <c r="B40" s="8" t="s">
        <v>56</v>
      </c>
      <c r="C40" s="9">
        <v>48.1843</v>
      </c>
      <c r="D40" s="9">
        <v>48.555</v>
      </c>
      <c r="E40" s="9">
        <v>46.4532</v>
      </c>
      <c r="F40" s="9">
        <v>49.9134</v>
      </c>
      <c r="G40" s="9">
        <v>48.2299</v>
      </c>
      <c r="H40" s="9">
        <v>47.1307</v>
      </c>
      <c r="I40" s="9">
        <v>41.2634</v>
      </c>
      <c r="J40" s="9">
        <v>41.5607</v>
      </c>
      <c r="K40" s="9">
        <v>44.9495</v>
      </c>
      <c r="L40" s="9">
        <v>45.0717</v>
      </c>
      <c r="M40" s="9">
        <v>44.7363</v>
      </c>
      <c r="N40" s="9">
        <v>45.4212</v>
      </c>
      <c r="O40" s="9">
        <v>43.2549</v>
      </c>
      <c r="P40" s="9">
        <v>38.6572</v>
      </c>
      <c r="Q40" s="9">
        <v>40.0505</v>
      </c>
      <c r="R40" s="9">
        <v>41.1522</v>
      </c>
      <c r="S40" s="9">
        <v>44.3823</v>
      </c>
      <c r="T40" s="9">
        <v>41.6608</v>
      </c>
      <c r="U40" s="9">
        <v>40.6279</v>
      </c>
      <c r="V40" s="9">
        <v>35.862</v>
      </c>
      <c r="W40" s="9">
        <v>39.5743</v>
      </c>
      <c r="X40" s="9">
        <v>39.5495</v>
      </c>
      <c r="Y40" s="9">
        <v>39.4147</v>
      </c>
      <c r="Z40" s="9">
        <v>38.8916</v>
      </c>
      <c r="AA40" s="9">
        <v>41.8865</v>
      </c>
      <c r="AB40" s="9">
        <v>39.1513</v>
      </c>
      <c r="AC40" s="9">
        <v>38.155</v>
      </c>
      <c r="AD40" s="9">
        <v>37.7889</v>
      </c>
      <c r="AE40" s="9">
        <v>39.6029</v>
      </c>
      <c r="AF40" s="9">
        <v>39.7383</v>
      </c>
      <c r="AG40" s="9">
        <v>41.3045</v>
      </c>
      <c r="AH40" s="9">
        <v>43.2663</v>
      </c>
      <c r="AI40" s="9">
        <v>41.6594</v>
      </c>
      <c r="AJ40" s="9">
        <v>41.2361</v>
      </c>
      <c r="AK40" s="9">
        <v>42.8041</v>
      </c>
      <c r="AL40" s="9">
        <v>42.2152</v>
      </c>
      <c r="AM40" s="9">
        <v>43.2852</v>
      </c>
      <c r="AN40" s="9">
        <v>40.4583</v>
      </c>
      <c r="AO40" s="9">
        <v>40.2492</v>
      </c>
      <c r="AP40" s="9">
        <v>40.579</v>
      </c>
      <c r="AQ40" s="9">
        <v>36.7366</v>
      </c>
      <c r="AR40" s="9">
        <v>35.0791</v>
      </c>
      <c r="AS40" s="9">
        <v>40.2331</v>
      </c>
      <c r="AT40" s="9">
        <v>40.6641</v>
      </c>
      <c r="AU40" s="9">
        <v>39.8168</v>
      </c>
      <c r="AV40" s="9">
        <v>33.934</v>
      </c>
      <c r="AW40" s="9">
        <v>34.4388</v>
      </c>
      <c r="AX40" s="9">
        <v>34.0188</v>
      </c>
      <c r="AY40" s="9">
        <v>32.1905</v>
      </c>
      <c r="AZ40" s="9">
        <v>29.9386</v>
      </c>
      <c r="BA40" s="9">
        <v>31.218</v>
      </c>
      <c r="BB40" s="9">
        <v>30.4308</v>
      </c>
      <c r="BC40" s="9">
        <v>30.4022</v>
      </c>
      <c r="BD40" s="9">
        <v>26.8398</v>
      </c>
      <c r="BE40" s="9">
        <v>31.8848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2.2888</v>
      </c>
      <c r="D8" s="12">
        <v>2.2439</v>
      </c>
      <c r="E8" s="12">
        <v>2.5333</v>
      </c>
      <c r="F8" s="12">
        <v>2.082</v>
      </c>
      <c r="G8" s="12">
        <v>2.2635</v>
      </c>
      <c r="H8" s="12">
        <v>2.4554</v>
      </c>
      <c r="I8" s="12">
        <v>2.8023</v>
      </c>
      <c r="J8" s="12">
        <v>2.2033</v>
      </c>
      <c r="K8" s="12">
        <v>2.1438</v>
      </c>
      <c r="L8" s="12">
        <v>2.2471</v>
      </c>
      <c r="M8" s="12">
        <v>2.23</v>
      </c>
      <c r="N8" s="12">
        <v>2.323</v>
      </c>
      <c r="O8" s="12">
        <v>2.3587</v>
      </c>
      <c r="P8" s="12">
        <v>2.9314</v>
      </c>
      <c r="Q8" s="12">
        <v>1.6479</v>
      </c>
      <c r="R8" s="12">
        <v>1.7309</v>
      </c>
      <c r="S8" s="12">
        <v>1.851</v>
      </c>
      <c r="T8" s="12">
        <v>1.3777</v>
      </c>
      <c r="U8" s="12">
        <v>1.3832</v>
      </c>
      <c r="V8" s="12">
        <v>2.6422</v>
      </c>
      <c r="W8" s="12">
        <v>2.5221</v>
      </c>
      <c r="X8" s="12">
        <v>2.6557</v>
      </c>
      <c r="Y8" s="12">
        <v>2.6651</v>
      </c>
      <c r="Z8" s="12">
        <v>2.5034</v>
      </c>
      <c r="AA8" s="12">
        <v>2.4052</v>
      </c>
      <c r="AB8" s="12">
        <v>2.5022</v>
      </c>
      <c r="AC8" s="12">
        <v>2.5648</v>
      </c>
      <c r="AD8" s="12">
        <v>2.5081</v>
      </c>
      <c r="AE8" s="12">
        <v>2.5018</v>
      </c>
      <c r="AF8" s="12">
        <v>2.6107</v>
      </c>
      <c r="AG8" s="12">
        <v>2.8766</v>
      </c>
      <c r="AH8" s="12">
        <v>2.6604</v>
      </c>
      <c r="AI8" s="12">
        <v>2.6642</v>
      </c>
      <c r="AJ8" s="12">
        <v>2.7725</v>
      </c>
      <c r="AK8" s="12">
        <v>2.9098</v>
      </c>
      <c r="AL8" s="12">
        <v>2.6207</v>
      </c>
      <c r="AM8" s="12">
        <v>2.7838</v>
      </c>
      <c r="AN8" s="12">
        <v>2.8819</v>
      </c>
      <c r="AO8" s="12">
        <v>2.6302</v>
      </c>
      <c r="AP8" s="12">
        <v>2.5639</v>
      </c>
      <c r="AQ8" s="12">
        <v>2.7918</v>
      </c>
      <c r="AR8" s="12">
        <v>2.7287</v>
      </c>
      <c r="AS8" s="12">
        <v>2.7589</v>
      </c>
      <c r="AT8" s="12">
        <v>2.8191</v>
      </c>
      <c r="AU8" s="12">
        <v>2.9201</v>
      </c>
      <c r="AV8" s="12">
        <v>2.9279</v>
      </c>
      <c r="AW8" s="12">
        <v>3.1763</v>
      </c>
      <c r="AX8" s="12">
        <v>2.9465</v>
      </c>
      <c r="AY8" s="12">
        <v>2.8385</v>
      </c>
      <c r="AZ8" s="12">
        <v>3.3334</v>
      </c>
      <c r="BA8" s="12">
        <v>3.0256</v>
      </c>
      <c r="BB8" s="12">
        <v>3.1187</v>
      </c>
      <c r="BC8" s="12">
        <v>2.643</v>
      </c>
      <c r="BD8" s="12">
        <v>3.22</v>
      </c>
      <c r="BE8" s="12">
        <v>2.9707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1.1135</v>
      </c>
      <c r="D10" s="12">
        <v>0.9775</v>
      </c>
      <c r="E10" s="12">
        <v>0.946</v>
      </c>
      <c r="F10" s="12">
        <v>1.2387</v>
      </c>
      <c r="G10" s="12">
        <v>1.2794</v>
      </c>
      <c r="H10" s="12">
        <v>0.9049</v>
      </c>
      <c r="I10" s="12">
        <v>1.1441</v>
      </c>
      <c r="J10" s="12">
        <v>1.0833</v>
      </c>
      <c r="K10" s="12">
        <v>0.8253</v>
      </c>
      <c r="L10" s="12">
        <v>1.0282</v>
      </c>
      <c r="M10" s="12">
        <v>0.9754</v>
      </c>
      <c r="N10" s="12">
        <v>0.9822</v>
      </c>
      <c r="O10" s="12">
        <v>0.7778</v>
      </c>
      <c r="P10" s="12">
        <v>0.7757</v>
      </c>
      <c r="Q10" s="12">
        <v>0.8518</v>
      </c>
      <c r="R10" s="12">
        <v>0.812</v>
      </c>
      <c r="S10" s="12">
        <v>0.7527</v>
      </c>
      <c r="T10" s="12">
        <v>0.701</v>
      </c>
      <c r="U10" s="12">
        <v>0.5533</v>
      </c>
      <c r="V10" s="12">
        <v>0.945</v>
      </c>
      <c r="W10" s="12">
        <v>0.8222</v>
      </c>
      <c r="X10" s="12">
        <v>0.9065</v>
      </c>
      <c r="Y10" s="12">
        <v>0.7294</v>
      </c>
      <c r="Z10" s="12">
        <v>0.8764</v>
      </c>
      <c r="AA10" s="12">
        <v>0.8168</v>
      </c>
      <c r="AB10" s="12">
        <v>0.8995</v>
      </c>
      <c r="AC10" s="12">
        <v>0.9533</v>
      </c>
      <c r="AD10" s="12">
        <v>0.7318</v>
      </c>
      <c r="AE10" s="12">
        <v>0.8535</v>
      </c>
      <c r="AF10" s="12">
        <v>0.6986</v>
      </c>
      <c r="AG10" s="12">
        <v>0.8239</v>
      </c>
      <c r="AH10" s="12">
        <v>0.647</v>
      </c>
      <c r="AI10" s="12">
        <v>0.5917</v>
      </c>
      <c r="AJ10" s="12">
        <v>0.6406</v>
      </c>
      <c r="AK10" s="12">
        <v>0.6799</v>
      </c>
      <c r="AL10" s="12">
        <v>0.631</v>
      </c>
      <c r="AM10" s="12">
        <v>0.6313</v>
      </c>
      <c r="AN10" s="12">
        <v>1.0388</v>
      </c>
      <c r="AO10" s="12">
        <v>0.8687</v>
      </c>
      <c r="AP10" s="12">
        <v>0.7372</v>
      </c>
      <c r="AQ10" s="12">
        <v>1.0892</v>
      </c>
      <c r="AR10" s="12">
        <v>0.962</v>
      </c>
      <c r="AS10" s="12">
        <v>0.824</v>
      </c>
      <c r="AT10" s="12">
        <v>0.8446</v>
      </c>
      <c r="AU10" s="12">
        <v>0.9844</v>
      </c>
      <c r="AV10" s="12">
        <v>0.9874</v>
      </c>
      <c r="AW10" s="12">
        <v>1.2899</v>
      </c>
      <c r="AX10" s="12">
        <v>0.8794</v>
      </c>
      <c r="AY10" s="12">
        <v>0.6888</v>
      </c>
      <c r="AZ10" s="12">
        <v>1.0035</v>
      </c>
      <c r="BA10" s="12">
        <v>1.1731</v>
      </c>
      <c r="BB10" s="12">
        <v>1.4617</v>
      </c>
      <c r="BC10" s="12">
        <v>1.1436</v>
      </c>
      <c r="BD10" s="12">
        <v>1.1203</v>
      </c>
      <c r="BE10" s="12">
        <v>0.8456</v>
      </c>
    </row>
    <row r="11" spans="1:57" ht="12.75" customHeight="1">
      <c r="A11" s="7" t="s">
        <v>13</v>
      </c>
      <c r="B11" s="8" t="s">
        <v>14</v>
      </c>
      <c r="C11" s="9">
        <v>1.3436</v>
      </c>
      <c r="D11" s="9">
        <v>1.3898</v>
      </c>
      <c r="E11" s="9">
        <v>1.2364</v>
      </c>
      <c r="F11" s="9">
        <v>1.186</v>
      </c>
      <c r="G11" s="9">
        <v>1.3381</v>
      </c>
      <c r="H11" s="9">
        <v>1.1869</v>
      </c>
      <c r="I11" s="9">
        <v>1.7304</v>
      </c>
      <c r="J11" s="9">
        <v>1.2721</v>
      </c>
      <c r="K11" s="9">
        <v>1.0998</v>
      </c>
      <c r="L11" s="9">
        <v>1.27</v>
      </c>
      <c r="M11" s="9">
        <v>1.0833</v>
      </c>
      <c r="N11" s="9">
        <v>1.0144</v>
      </c>
      <c r="O11" s="9">
        <v>0.8581</v>
      </c>
      <c r="P11" s="9">
        <v>0.8867</v>
      </c>
      <c r="Q11" s="9">
        <v>0.8766</v>
      </c>
      <c r="R11" s="9">
        <v>0.928</v>
      </c>
      <c r="S11" s="9">
        <v>1.126</v>
      </c>
      <c r="T11" s="9">
        <v>0.8066</v>
      </c>
      <c r="U11" s="9">
        <v>0.7676</v>
      </c>
      <c r="V11" s="9">
        <v>0.9118</v>
      </c>
      <c r="W11" s="9">
        <v>1.0902</v>
      </c>
      <c r="X11" s="9">
        <v>1.1092</v>
      </c>
      <c r="Y11" s="9">
        <v>0.8272</v>
      </c>
      <c r="Z11" s="9">
        <v>1.0525</v>
      </c>
      <c r="AA11" s="9">
        <v>1.0843</v>
      </c>
      <c r="AB11" s="9">
        <v>1.1903</v>
      </c>
      <c r="AC11" s="9">
        <v>0.9692</v>
      </c>
      <c r="AD11" s="9">
        <v>1.0014</v>
      </c>
      <c r="AE11" s="9">
        <v>1.007</v>
      </c>
      <c r="AF11" s="9">
        <v>0.9471</v>
      </c>
      <c r="AG11" s="9">
        <v>1.0327</v>
      </c>
      <c r="AH11" s="9">
        <v>0.8747</v>
      </c>
      <c r="AI11" s="9">
        <v>0.7743</v>
      </c>
      <c r="AJ11" s="9">
        <v>0.7847</v>
      </c>
      <c r="AK11" s="9">
        <v>0.8496</v>
      </c>
      <c r="AL11" s="9">
        <v>0.7945</v>
      </c>
      <c r="AM11" s="9">
        <v>0.7379</v>
      </c>
      <c r="AN11" s="9">
        <v>1.0529</v>
      </c>
      <c r="AO11" s="9">
        <v>0.7567</v>
      </c>
      <c r="AP11" s="9">
        <v>0.7382</v>
      </c>
      <c r="AQ11" s="9">
        <v>1.264</v>
      </c>
      <c r="AR11" s="9">
        <v>1.3312</v>
      </c>
      <c r="AS11" s="9">
        <v>1.0324</v>
      </c>
      <c r="AT11" s="9">
        <v>1.1885</v>
      </c>
      <c r="AU11" s="9">
        <v>1.2146</v>
      </c>
      <c r="AV11" s="9">
        <v>1.0753</v>
      </c>
      <c r="AW11" s="9">
        <v>1.2446</v>
      </c>
      <c r="AX11" s="9">
        <v>0.7484</v>
      </c>
      <c r="AY11" s="9">
        <v>0.9255</v>
      </c>
      <c r="AZ11" s="9">
        <v>1.0463</v>
      </c>
      <c r="BA11" s="9">
        <v>1.009</v>
      </c>
      <c r="BB11" s="9">
        <v>1.4184</v>
      </c>
      <c r="BC11" s="9">
        <v>1.2471</v>
      </c>
      <c r="BD11" s="9">
        <v>1.4398</v>
      </c>
      <c r="BE11" s="9">
        <v>1.0803</v>
      </c>
    </row>
    <row r="12" spans="1:57" ht="12.75" customHeight="1">
      <c r="A12" s="7" t="s">
        <v>15</v>
      </c>
      <c r="B12" s="8" t="s">
        <v>16</v>
      </c>
      <c r="C12" s="9">
        <v>1.4409</v>
      </c>
      <c r="D12" s="9">
        <v>4.0127</v>
      </c>
      <c r="E12" s="9">
        <v>2.4786</v>
      </c>
      <c r="F12" s="9">
        <v>2.0338</v>
      </c>
      <c r="G12" s="9">
        <v>2.22</v>
      </c>
      <c r="H12" s="9">
        <v>2.1707</v>
      </c>
      <c r="I12" s="9">
        <v>4.4132</v>
      </c>
      <c r="J12" s="9">
        <v>2.258</v>
      </c>
      <c r="K12" s="9">
        <v>2.1682</v>
      </c>
      <c r="L12" s="9">
        <v>2.8751</v>
      </c>
      <c r="M12" s="9">
        <v>2.1449</v>
      </c>
      <c r="N12" s="9">
        <v>1.0566</v>
      </c>
      <c r="O12" s="9">
        <v>1.1421</v>
      </c>
      <c r="P12" s="9">
        <v>2.0824</v>
      </c>
      <c r="Q12" s="9">
        <v>1.2182</v>
      </c>
      <c r="R12" s="9">
        <v>1.653</v>
      </c>
      <c r="S12" s="9">
        <v>4.5964</v>
      </c>
      <c r="T12" s="9">
        <v>1.4763</v>
      </c>
      <c r="U12" s="9">
        <v>0.5069</v>
      </c>
      <c r="V12" s="9">
        <v>1.1286</v>
      </c>
      <c r="W12" s="9">
        <v>3.4512</v>
      </c>
      <c r="X12" s="9">
        <v>2.2992</v>
      </c>
      <c r="Y12" s="9">
        <v>1.4882</v>
      </c>
      <c r="Z12" s="9">
        <v>1.2775</v>
      </c>
      <c r="AA12" s="9">
        <v>3.1098</v>
      </c>
      <c r="AB12" s="9">
        <v>2.1732</v>
      </c>
      <c r="AC12" s="9">
        <v>1.4596</v>
      </c>
      <c r="AD12" s="9">
        <v>0.6257</v>
      </c>
      <c r="AE12" s="9">
        <v>1.9503</v>
      </c>
      <c r="AF12" s="9">
        <v>1.3927</v>
      </c>
      <c r="AG12" s="9">
        <v>1.7961</v>
      </c>
      <c r="AH12" s="9">
        <v>1.6643</v>
      </c>
      <c r="AI12" s="9">
        <v>0.7882</v>
      </c>
      <c r="AJ12" s="9">
        <v>0.981</v>
      </c>
      <c r="AK12" s="9">
        <v>1.0047</v>
      </c>
      <c r="AL12" s="9">
        <v>0.3446</v>
      </c>
      <c r="AM12" s="9">
        <v>0.9572</v>
      </c>
      <c r="AN12" s="9">
        <v>0.7867</v>
      </c>
      <c r="AO12" s="9">
        <v>1.409</v>
      </c>
      <c r="AP12" s="9">
        <v>0.7881</v>
      </c>
      <c r="AQ12" s="9">
        <v>0.4308</v>
      </c>
      <c r="AR12" s="9">
        <v>1.1434</v>
      </c>
      <c r="AS12" s="9">
        <v>1.0911</v>
      </c>
      <c r="AT12" s="9">
        <v>0.9611</v>
      </c>
      <c r="AU12" s="9">
        <v>1.3374</v>
      </c>
      <c r="AV12" s="9">
        <v>1.522</v>
      </c>
      <c r="AW12" s="9">
        <v>1.4569</v>
      </c>
      <c r="AX12" s="9">
        <v>1.0051</v>
      </c>
      <c r="AY12" s="9">
        <v>0.6727</v>
      </c>
      <c r="AZ12" s="9">
        <v>0.85</v>
      </c>
      <c r="BA12" s="9">
        <v>0.8339</v>
      </c>
      <c r="BB12" s="9">
        <v>0.5136</v>
      </c>
      <c r="BC12" s="9">
        <v>0.6825</v>
      </c>
      <c r="BD12" s="9">
        <v>0.2641</v>
      </c>
      <c r="BE12" s="9">
        <v>0.311</v>
      </c>
    </row>
    <row r="13" spans="1:57" ht="12.75" customHeight="1">
      <c r="A13" s="7" t="s">
        <v>17</v>
      </c>
      <c r="B13" s="8" t="s">
        <v>18</v>
      </c>
      <c r="C13" s="9">
        <v>2.2718</v>
      </c>
      <c r="D13" s="9">
        <v>2.6332</v>
      </c>
      <c r="E13" s="9">
        <v>2.4501</v>
      </c>
      <c r="F13" s="9">
        <v>2.9745</v>
      </c>
      <c r="G13" s="9">
        <v>2.905</v>
      </c>
      <c r="H13" s="9">
        <v>3.1419</v>
      </c>
      <c r="I13" s="9">
        <v>3.9515</v>
      </c>
      <c r="J13" s="9">
        <v>2.866</v>
      </c>
      <c r="K13" s="9">
        <v>2.2642</v>
      </c>
      <c r="L13" s="9">
        <v>2.6151</v>
      </c>
      <c r="M13" s="9">
        <v>1.8047</v>
      </c>
      <c r="N13" s="9">
        <v>1.5921</v>
      </c>
      <c r="O13" s="9">
        <v>1.4971</v>
      </c>
      <c r="P13" s="9">
        <v>1.1407</v>
      </c>
      <c r="Q13" s="9">
        <v>1.1201</v>
      </c>
      <c r="R13" s="9">
        <v>1.064</v>
      </c>
      <c r="S13" s="9">
        <v>1.5379</v>
      </c>
      <c r="T13" s="9">
        <v>1.5481</v>
      </c>
      <c r="U13" s="9">
        <v>1.7785</v>
      </c>
      <c r="V13" s="9">
        <v>1.4381</v>
      </c>
      <c r="W13" s="9">
        <v>1.9658</v>
      </c>
      <c r="X13" s="9">
        <v>2.3585</v>
      </c>
      <c r="Y13" s="9">
        <v>1.3562</v>
      </c>
      <c r="Z13" s="9">
        <v>1.9266</v>
      </c>
      <c r="AA13" s="9">
        <v>1.6337</v>
      </c>
      <c r="AB13" s="9">
        <v>2.2373</v>
      </c>
      <c r="AC13" s="9">
        <v>2.8695</v>
      </c>
      <c r="AD13" s="9">
        <v>2.2798</v>
      </c>
      <c r="AE13" s="9">
        <v>2.5456</v>
      </c>
      <c r="AF13" s="9">
        <v>3.8566</v>
      </c>
      <c r="AG13" s="9">
        <v>3.2816</v>
      </c>
      <c r="AH13" s="9">
        <v>2.533</v>
      </c>
      <c r="AI13" s="9">
        <v>2.3171</v>
      </c>
      <c r="AJ13" s="9">
        <v>4.5333</v>
      </c>
      <c r="AK13" s="9">
        <v>2.4</v>
      </c>
      <c r="AL13" s="9">
        <v>2.4561</v>
      </c>
      <c r="AM13" s="9">
        <v>2.8326</v>
      </c>
      <c r="AN13" s="9">
        <v>3.5896</v>
      </c>
      <c r="AO13" s="9">
        <v>3.4944</v>
      </c>
      <c r="AP13" s="9">
        <v>2.531</v>
      </c>
      <c r="AQ13" s="9">
        <v>4.4348</v>
      </c>
      <c r="AR13" s="9">
        <v>3.7838</v>
      </c>
      <c r="AS13" s="9">
        <v>4.2197</v>
      </c>
      <c r="AT13" s="9">
        <v>4.6933</v>
      </c>
      <c r="AU13" s="9">
        <v>3.7251</v>
      </c>
      <c r="AV13" s="9">
        <v>3.2761</v>
      </c>
      <c r="AW13" s="9">
        <v>3.4268</v>
      </c>
      <c r="AX13" s="9">
        <v>1.826</v>
      </c>
      <c r="AY13" s="9">
        <v>2.0562</v>
      </c>
      <c r="AZ13" s="9">
        <v>4.3031</v>
      </c>
      <c r="BA13" s="9">
        <v>2.5987</v>
      </c>
      <c r="BB13" s="9">
        <v>4.2555</v>
      </c>
      <c r="BC13" s="9">
        <v>4.0912</v>
      </c>
      <c r="BD13" s="9">
        <v>4.6421</v>
      </c>
      <c r="BE13" s="9">
        <v>3.922</v>
      </c>
    </row>
    <row r="14" spans="1:57" ht="12.75" customHeight="1">
      <c r="A14" s="7" t="s">
        <v>19</v>
      </c>
      <c r="B14" s="8" t="s">
        <v>20</v>
      </c>
      <c r="C14" s="9">
        <v>0.4326</v>
      </c>
      <c r="D14" s="9">
        <v>0.3114</v>
      </c>
      <c r="E14" s="9">
        <v>0.3943</v>
      </c>
      <c r="F14" s="9">
        <v>0.291</v>
      </c>
      <c r="G14" s="9">
        <v>0.3303</v>
      </c>
      <c r="H14" s="9">
        <v>0.53</v>
      </c>
      <c r="I14" s="9">
        <v>0.6308</v>
      </c>
      <c r="J14" s="9">
        <v>0.3263</v>
      </c>
      <c r="K14" s="9">
        <v>0.323</v>
      </c>
      <c r="L14" s="9">
        <v>0.3006</v>
      </c>
      <c r="M14" s="9">
        <v>0.3123</v>
      </c>
      <c r="N14" s="9">
        <v>0.2821</v>
      </c>
      <c r="O14" s="9">
        <v>0.2018</v>
      </c>
      <c r="P14" s="9">
        <v>0.1654</v>
      </c>
      <c r="Q14" s="9">
        <v>0.2716</v>
      </c>
      <c r="R14" s="9">
        <v>0.2299</v>
      </c>
      <c r="S14" s="9">
        <v>0.4117</v>
      </c>
      <c r="T14" s="9">
        <v>0.1442</v>
      </c>
      <c r="U14" s="9">
        <v>0.1794</v>
      </c>
      <c r="V14" s="9">
        <v>0.1489</v>
      </c>
      <c r="W14" s="9">
        <v>0.1066</v>
      </c>
      <c r="X14" s="9">
        <v>0.1506</v>
      </c>
      <c r="Y14" s="9">
        <v>0.1669</v>
      </c>
      <c r="Z14" s="9">
        <v>0.4017</v>
      </c>
      <c r="AA14" s="9">
        <v>0.2673</v>
      </c>
      <c r="AB14" s="9">
        <v>0.4259</v>
      </c>
      <c r="AC14" s="9">
        <v>0.3375</v>
      </c>
      <c r="AD14" s="9">
        <v>0.3789</v>
      </c>
      <c r="AE14" s="9">
        <v>0.5452</v>
      </c>
      <c r="AF14" s="9">
        <v>0.1909</v>
      </c>
      <c r="AG14" s="9">
        <v>0.3012</v>
      </c>
      <c r="AH14" s="9">
        <v>0.4567</v>
      </c>
      <c r="AI14" s="9">
        <v>0.2576</v>
      </c>
      <c r="AJ14" s="9">
        <v>0.2624</v>
      </c>
      <c r="AK14" s="9">
        <v>0.358</v>
      </c>
      <c r="AL14" s="9">
        <v>0.168</v>
      </c>
      <c r="AM14" s="9">
        <v>0.4147</v>
      </c>
      <c r="AN14" s="9">
        <v>0.3475</v>
      </c>
      <c r="AO14" s="9">
        <v>0.2616</v>
      </c>
      <c r="AP14" s="9">
        <v>0.5264</v>
      </c>
      <c r="AQ14" s="9">
        <v>0.4024</v>
      </c>
      <c r="AR14" s="9">
        <v>0.4836</v>
      </c>
      <c r="AS14" s="9">
        <v>0.594</v>
      </c>
      <c r="AT14" s="9">
        <v>0.69</v>
      </c>
      <c r="AU14" s="9">
        <v>0.2668</v>
      </c>
      <c r="AV14" s="9">
        <v>0.8511</v>
      </c>
      <c r="AW14" s="9">
        <v>1.3531</v>
      </c>
      <c r="AX14" s="9">
        <v>0.9456</v>
      </c>
      <c r="AY14" s="9">
        <v>1.3512</v>
      </c>
      <c r="AZ14" s="9">
        <v>0.8611</v>
      </c>
      <c r="BA14" s="9">
        <v>1.614</v>
      </c>
      <c r="BB14" s="9">
        <v>2.1481</v>
      </c>
      <c r="BC14" s="9">
        <v>1.5487</v>
      </c>
      <c r="BD14" s="9">
        <v>2.1658</v>
      </c>
      <c r="BE14" s="9">
        <v>1.3677</v>
      </c>
    </row>
    <row r="15" spans="1:57" ht="12.75" customHeight="1">
      <c r="A15" s="7" t="s">
        <v>21</v>
      </c>
      <c r="B15" s="8" t="s">
        <v>22</v>
      </c>
      <c r="C15" s="9">
        <v>1.2385</v>
      </c>
      <c r="D15" s="9">
        <v>0.7438</v>
      </c>
      <c r="E15" s="9">
        <v>0.9525</v>
      </c>
      <c r="F15" s="9">
        <v>1.9743</v>
      </c>
      <c r="G15" s="9">
        <v>1.7327</v>
      </c>
      <c r="H15" s="9">
        <v>0.8867</v>
      </c>
      <c r="I15" s="9">
        <v>0.7436</v>
      </c>
      <c r="J15" s="9">
        <v>1.2888</v>
      </c>
      <c r="K15" s="9">
        <v>0.7157</v>
      </c>
      <c r="L15" s="9">
        <v>1.0412</v>
      </c>
      <c r="M15" s="9">
        <v>1.2283</v>
      </c>
      <c r="N15" s="9">
        <v>1.3507</v>
      </c>
      <c r="O15" s="9">
        <v>0.9692</v>
      </c>
      <c r="P15" s="9">
        <v>0.8116</v>
      </c>
      <c r="Q15" s="9">
        <v>1.0981</v>
      </c>
      <c r="R15" s="9">
        <v>0.9715</v>
      </c>
      <c r="S15" s="9">
        <v>0.4414</v>
      </c>
      <c r="T15" s="9">
        <v>0.7831</v>
      </c>
      <c r="U15" s="9">
        <v>0.3091</v>
      </c>
      <c r="V15" s="9">
        <v>1.27</v>
      </c>
      <c r="W15" s="9">
        <v>0.7044</v>
      </c>
      <c r="X15" s="9">
        <v>0.8093</v>
      </c>
      <c r="Y15" s="9">
        <v>0.6746</v>
      </c>
      <c r="Z15" s="9">
        <v>0.8001</v>
      </c>
      <c r="AA15" s="9">
        <v>0.5951</v>
      </c>
      <c r="AB15" s="9">
        <v>0.721</v>
      </c>
      <c r="AC15" s="9">
        <v>1.229</v>
      </c>
      <c r="AD15" s="9">
        <v>0.439</v>
      </c>
      <c r="AE15" s="9">
        <v>0.7742</v>
      </c>
      <c r="AF15" s="9">
        <v>0.5022</v>
      </c>
      <c r="AG15" s="9">
        <v>0.5553</v>
      </c>
      <c r="AH15" s="9">
        <v>0.2971</v>
      </c>
      <c r="AI15" s="9">
        <v>0.2729</v>
      </c>
      <c r="AJ15" s="9">
        <v>0.355</v>
      </c>
      <c r="AK15" s="9">
        <v>0.4443</v>
      </c>
      <c r="AL15" s="9">
        <v>0.4076</v>
      </c>
      <c r="AM15" s="9">
        <v>0.4901</v>
      </c>
      <c r="AN15" s="9">
        <v>1.1294</v>
      </c>
      <c r="AO15" s="9">
        <v>0.9325</v>
      </c>
      <c r="AP15" s="9">
        <v>0.6358</v>
      </c>
      <c r="AQ15" s="9">
        <v>0.8739</v>
      </c>
      <c r="AR15" s="9">
        <v>0.5749</v>
      </c>
      <c r="AS15" s="9">
        <v>0.4465</v>
      </c>
      <c r="AT15" s="9">
        <v>0.3868</v>
      </c>
      <c r="AU15" s="9">
        <v>0.7804</v>
      </c>
      <c r="AV15" s="9">
        <v>0.6261</v>
      </c>
      <c r="AW15" s="9">
        <v>0.7596</v>
      </c>
      <c r="AX15" s="9">
        <v>0.737</v>
      </c>
      <c r="AY15" s="9">
        <v>0.2118</v>
      </c>
      <c r="AZ15" s="9">
        <v>0.3003</v>
      </c>
      <c r="BA15" s="9">
        <v>1.1773</v>
      </c>
      <c r="BB15" s="9">
        <v>1.1422</v>
      </c>
      <c r="BC15" s="9">
        <v>0.8048</v>
      </c>
      <c r="BD15" s="9">
        <v>0.5325</v>
      </c>
      <c r="BE15" s="9">
        <v>0.4068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2.5566</v>
      </c>
      <c r="D17" s="12">
        <v>2.5211</v>
      </c>
      <c r="E17" s="12">
        <v>2.8818</v>
      </c>
      <c r="F17" s="12">
        <v>2.2798</v>
      </c>
      <c r="G17" s="12">
        <v>2.4909</v>
      </c>
      <c r="H17" s="12">
        <v>2.7933</v>
      </c>
      <c r="I17" s="12">
        <v>3.1721</v>
      </c>
      <c r="J17" s="12">
        <v>2.4575</v>
      </c>
      <c r="K17" s="12">
        <v>2.4367</v>
      </c>
      <c r="L17" s="12">
        <v>2.5214</v>
      </c>
      <c r="M17" s="12">
        <v>2.5104</v>
      </c>
      <c r="N17" s="12">
        <v>2.6253</v>
      </c>
      <c r="O17" s="12">
        <v>2.7033</v>
      </c>
      <c r="P17" s="12">
        <v>3.4059</v>
      </c>
      <c r="Q17" s="12">
        <v>1.8362</v>
      </c>
      <c r="R17" s="12">
        <v>1.9479</v>
      </c>
      <c r="S17" s="12">
        <v>2.1064</v>
      </c>
      <c r="T17" s="12">
        <v>1.5371</v>
      </c>
      <c r="U17" s="12">
        <v>1.5727</v>
      </c>
      <c r="V17" s="12">
        <v>3.0223</v>
      </c>
      <c r="W17" s="12">
        <v>2.9019</v>
      </c>
      <c r="X17" s="12">
        <v>3.0477</v>
      </c>
      <c r="Y17" s="12">
        <v>3.0939</v>
      </c>
      <c r="Z17" s="12">
        <v>2.868</v>
      </c>
      <c r="AA17" s="12">
        <v>2.7637</v>
      </c>
      <c r="AB17" s="12">
        <v>2.8505</v>
      </c>
      <c r="AC17" s="12">
        <v>2.9161</v>
      </c>
      <c r="AD17" s="12">
        <v>2.8917</v>
      </c>
      <c r="AE17" s="12">
        <v>2.8636</v>
      </c>
      <c r="AF17" s="12">
        <v>3.0059</v>
      </c>
      <c r="AG17" s="12">
        <v>3.3005</v>
      </c>
      <c r="AH17" s="12">
        <v>3.0733</v>
      </c>
      <c r="AI17" s="12">
        <v>3.0812</v>
      </c>
      <c r="AJ17" s="12">
        <v>3.1949</v>
      </c>
      <c r="AK17" s="12">
        <v>3.3581</v>
      </c>
      <c r="AL17" s="12">
        <v>2.999</v>
      </c>
      <c r="AM17" s="12">
        <v>3.1908</v>
      </c>
      <c r="AN17" s="12">
        <v>3.234</v>
      </c>
      <c r="AO17" s="12">
        <v>2.9629</v>
      </c>
      <c r="AP17" s="12">
        <v>2.9031</v>
      </c>
      <c r="AQ17" s="12">
        <v>3.1149</v>
      </c>
      <c r="AR17" s="12">
        <v>3.0631</v>
      </c>
      <c r="AS17" s="12">
        <v>3.1256</v>
      </c>
      <c r="AT17" s="12">
        <v>3.1901</v>
      </c>
      <c r="AU17" s="12">
        <v>3.2817</v>
      </c>
      <c r="AV17" s="12">
        <v>3.292</v>
      </c>
      <c r="AW17" s="12">
        <v>3.5268</v>
      </c>
      <c r="AX17" s="12">
        <v>3.3274</v>
      </c>
      <c r="AY17" s="12">
        <v>3.2257</v>
      </c>
      <c r="AZ17" s="12">
        <v>3.7602</v>
      </c>
      <c r="BA17" s="12">
        <v>3.3611</v>
      </c>
      <c r="BB17" s="12">
        <v>3.4166</v>
      </c>
      <c r="BC17" s="12">
        <v>2.9118</v>
      </c>
      <c r="BD17" s="12">
        <v>3.5984</v>
      </c>
      <c r="BE17" s="12">
        <v>3.3562</v>
      </c>
    </row>
    <row r="18" spans="1:57" ht="12.75" customHeight="1">
      <c r="A18" s="7" t="s">
        <v>25</v>
      </c>
      <c r="B18" s="8" t="s">
        <v>26</v>
      </c>
      <c r="C18" s="9">
        <v>0.8832</v>
      </c>
      <c r="D18" s="9">
        <v>0.8177</v>
      </c>
      <c r="E18" s="9">
        <v>2.0535</v>
      </c>
      <c r="F18" s="9">
        <v>0.9228</v>
      </c>
      <c r="G18" s="9">
        <v>1.0189</v>
      </c>
      <c r="H18" s="9">
        <v>2.222</v>
      </c>
      <c r="I18" s="9">
        <v>2.409</v>
      </c>
      <c r="J18" s="9">
        <v>0.7178</v>
      </c>
      <c r="K18" s="9">
        <v>0.7345</v>
      </c>
      <c r="L18" s="9">
        <v>1.259</v>
      </c>
      <c r="M18" s="9">
        <v>1.1354</v>
      </c>
      <c r="N18" s="9">
        <v>2.0926</v>
      </c>
      <c r="O18" s="9">
        <v>2.1208</v>
      </c>
      <c r="P18" s="9">
        <v>3.4538</v>
      </c>
      <c r="Q18" s="9">
        <v>1.9067</v>
      </c>
      <c r="R18" s="9">
        <v>3.2588</v>
      </c>
      <c r="S18" s="9">
        <v>3.3644</v>
      </c>
      <c r="T18" s="9">
        <v>1.8651</v>
      </c>
      <c r="U18" s="9">
        <v>1.4187</v>
      </c>
      <c r="V18" s="9">
        <v>2.0956</v>
      </c>
      <c r="W18" s="9">
        <v>1.8617</v>
      </c>
      <c r="X18" s="9">
        <v>1.9136</v>
      </c>
      <c r="Y18" s="9">
        <v>1.5319</v>
      </c>
      <c r="Z18" s="9">
        <v>1.4057</v>
      </c>
      <c r="AA18" s="9">
        <v>1.3001</v>
      </c>
      <c r="AB18" s="9">
        <v>1.2253</v>
      </c>
      <c r="AC18" s="9">
        <v>1.3884</v>
      </c>
      <c r="AD18" s="9">
        <v>1.2061</v>
      </c>
      <c r="AE18" s="9">
        <v>1.5564</v>
      </c>
      <c r="AF18" s="9">
        <v>2.8807</v>
      </c>
      <c r="AG18" s="9">
        <v>2.8231</v>
      </c>
      <c r="AH18" s="9">
        <v>2.6987</v>
      </c>
      <c r="AI18" s="9">
        <v>2.7368</v>
      </c>
      <c r="AJ18" s="9">
        <v>2.7384</v>
      </c>
      <c r="AK18" s="9">
        <v>2.9608</v>
      </c>
      <c r="AL18" s="9">
        <v>3.0402</v>
      </c>
      <c r="AM18" s="9">
        <v>3.0368</v>
      </c>
      <c r="AN18" s="9">
        <v>2.8585</v>
      </c>
      <c r="AO18" s="9">
        <v>1.5374</v>
      </c>
      <c r="AP18" s="9">
        <v>1.5292</v>
      </c>
      <c r="AQ18" s="9">
        <v>1.8539</v>
      </c>
      <c r="AR18" s="9">
        <v>2.3894</v>
      </c>
      <c r="AS18" s="9">
        <v>2.3496</v>
      </c>
      <c r="AT18" s="9">
        <v>2.0939</v>
      </c>
      <c r="AU18" s="9">
        <v>2.0653</v>
      </c>
      <c r="AV18" s="9">
        <v>1.7888</v>
      </c>
      <c r="AW18" s="9">
        <v>2.1757</v>
      </c>
      <c r="AX18" s="9">
        <v>2.1959</v>
      </c>
      <c r="AY18" s="9">
        <v>2.1489</v>
      </c>
      <c r="AZ18" s="9">
        <v>2.2835</v>
      </c>
      <c r="BA18" s="9">
        <v>2.0327</v>
      </c>
      <c r="BB18" s="9">
        <v>2.5031</v>
      </c>
      <c r="BC18" s="9">
        <v>1.8031</v>
      </c>
      <c r="BD18" s="9">
        <v>2.19</v>
      </c>
      <c r="BE18" s="9">
        <v>2.5996</v>
      </c>
    </row>
    <row r="19" spans="1:57" ht="12.75" customHeight="1">
      <c r="A19" s="7" t="s">
        <v>27</v>
      </c>
      <c r="B19" s="8" t="s">
        <v>28</v>
      </c>
      <c r="C19" s="9">
        <v>14.1125</v>
      </c>
      <c r="D19" s="9">
        <v>14.4104</v>
      </c>
      <c r="E19" s="9">
        <v>15.0857</v>
      </c>
      <c r="F19" s="9">
        <v>15.3612</v>
      </c>
      <c r="G19" s="9">
        <v>14.7552</v>
      </c>
      <c r="H19" s="9">
        <v>14.9006</v>
      </c>
      <c r="I19" s="9">
        <v>15.0895</v>
      </c>
      <c r="J19" s="9">
        <v>15.1379</v>
      </c>
      <c r="K19" s="9">
        <v>14.49</v>
      </c>
      <c r="L19" s="9">
        <v>14.6908</v>
      </c>
      <c r="M19" s="9">
        <v>14.6676</v>
      </c>
      <c r="N19" s="9">
        <v>14.3907</v>
      </c>
      <c r="O19" s="9">
        <v>14.4915</v>
      </c>
      <c r="P19" s="9">
        <v>15.7834</v>
      </c>
      <c r="Q19" s="9">
        <v>0.7201</v>
      </c>
      <c r="R19" s="9">
        <v>0.7053</v>
      </c>
      <c r="S19" s="9">
        <v>0.8749</v>
      </c>
      <c r="T19" s="9">
        <v>0.8606</v>
      </c>
      <c r="U19" s="9">
        <v>0.6323</v>
      </c>
      <c r="V19" s="9">
        <v>19.1115</v>
      </c>
      <c r="W19" s="9">
        <v>19.551</v>
      </c>
      <c r="X19" s="9">
        <v>18.8415</v>
      </c>
      <c r="Y19" s="9">
        <v>18.4987</v>
      </c>
      <c r="Z19" s="9">
        <v>19.0582</v>
      </c>
      <c r="AA19" s="9">
        <v>18.3602</v>
      </c>
      <c r="AB19" s="9">
        <v>21.9085</v>
      </c>
      <c r="AC19" s="9">
        <v>22.2836</v>
      </c>
      <c r="AD19" s="9">
        <v>22.8681</v>
      </c>
      <c r="AE19" s="9">
        <v>22.2218</v>
      </c>
      <c r="AF19" s="9">
        <v>21.039</v>
      </c>
      <c r="AG19" s="9">
        <v>20.9512</v>
      </c>
      <c r="AH19" s="9">
        <v>21.1664</v>
      </c>
      <c r="AI19" s="9">
        <v>21.4493</v>
      </c>
      <c r="AJ19" s="9">
        <v>21.2538</v>
      </c>
      <c r="AK19" s="9">
        <v>20.9892</v>
      </c>
      <c r="AL19" s="9">
        <v>18.3592</v>
      </c>
      <c r="AM19" s="9">
        <v>18.9749</v>
      </c>
      <c r="AN19" s="9">
        <v>20.164</v>
      </c>
      <c r="AO19" s="9">
        <v>19.5958</v>
      </c>
      <c r="AP19" s="9">
        <v>19.539</v>
      </c>
      <c r="AQ19" s="9">
        <v>19.7825</v>
      </c>
      <c r="AR19" s="9">
        <v>20.0175</v>
      </c>
      <c r="AS19" s="9">
        <v>19.6129</v>
      </c>
      <c r="AT19" s="9">
        <v>19.6708</v>
      </c>
      <c r="AU19" s="9">
        <v>19.5919</v>
      </c>
      <c r="AV19" s="9">
        <v>20.438</v>
      </c>
      <c r="AW19" s="9">
        <v>20.5321</v>
      </c>
      <c r="AX19" s="9">
        <v>21.9808</v>
      </c>
      <c r="AY19" s="9">
        <v>20.8456</v>
      </c>
      <c r="AZ19" s="9">
        <v>20.1215</v>
      </c>
      <c r="BA19" s="9">
        <v>20.3232</v>
      </c>
      <c r="BB19" s="9">
        <v>20.328</v>
      </c>
      <c r="BC19" s="9">
        <v>20.464</v>
      </c>
      <c r="BD19" s="9">
        <v>20.4951</v>
      </c>
      <c r="BE19" s="9">
        <v>20.1132</v>
      </c>
    </row>
    <row r="20" spans="1:57" ht="12.75" customHeight="1">
      <c r="A20" s="7" t="s">
        <v>29</v>
      </c>
      <c r="B20" s="8" t="s">
        <v>30</v>
      </c>
      <c r="C20" s="9">
        <v>1.4825</v>
      </c>
      <c r="D20" s="9">
        <v>2.2178</v>
      </c>
      <c r="E20" s="9">
        <v>1.7062</v>
      </c>
      <c r="F20" s="9">
        <v>1.3092</v>
      </c>
      <c r="G20" s="9">
        <v>0.9958</v>
      </c>
      <c r="H20" s="9">
        <v>1.0666</v>
      </c>
      <c r="I20" s="9">
        <v>1.6201</v>
      </c>
      <c r="J20" s="9">
        <v>1.0084</v>
      </c>
      <c r="K20" s="9">
        <v>1.5317</v>
      </c>
      <c r="L20" s="9">
        <v>1.0778</v>
      </c>
      <c r="M20" s="9">
        <v>0.6812</v>
      </c>
      <c r="N20" s="9">
        <v>1.5345</v>
      </c>
      <c r="O20" s="9">
        <v>0.8182</v>
      </c>
      <c r="P20" s="9">
        <v>2.2636</v>
      </c>
      <c r="Q20" s="9">
        <v>1.6611</v>
      </c>
      <c r="R20" s="9">
        <v>1.6856</v>
      </c>
      <c r="S20" s="9">
        <v>2.0845</v>
      </c>
      <c r="T20" s="9">
        <v>0.8957</v>
      </c>
      <c r="U20" s="9">
        <v>1.1216</v>
      </c>
      <c r="V20" s="9">
        <v>1.2167</v>
      </c>
      <c r="W20" s="9">
        <v>1.3932</v>
      </c>
      <c r="X20" s="9">
        <v>1.3217</v>
      </c>
      <c r="Y20" s="9">
        <v>1.9228</v>
      </c>
      <c r="Z20" s="9">
        <v>1.2433</v>
      </c>
      <c r="AA20" s="9">
        <v>0.9561</v>
      </c>
      <c r="AB20" s="9">
        <v>0.8919</v>
      </c>
      <c r="AC20" s="9">
        <v>0.8754</v>
      </c>
      <c r="AD20" s="9">
        <v>1.5065</v>
      </c>
      <c r="AE20" s="9">
        <v>0.715</v>
      </c>
      <c r="AF20" s="9">
        <v>1.4828</v>
      </c>
      <c r="AG20" s="9">
        <v>2.1098</v>
      </c>
      <c r="AH20" s="9">
        <v>1.9551</v>
      </c>
      <c r="AI20" s="9">
        <v>1.7938</v>
      </c>
      <c r="AJ20" s="9">
        <v>2.439</v>
      </c>
      <c r="AK20" s="9">
        <v>2.4084</v>
      </c>
      <c r="AL20" s="9">
        <v>1.6966</v>
      </c>
      <c r="AM20" s="9">
        <v>2.2711</v>
      </c>
      <c r="AN20" s="9">
        <v>1.8187</v>
      </c>
      <c r="AO20" s="9">
        <v>1.8651</v>
      </c>
      <c r="AP20" s="9">
        <v>1.6195</v>
      </c>
      <c r="AQ20" s="9">
        <v>3.4503</v>
      </c>
      <c r="AR20" s="9">
        <v>2.8429</v>
      </c>
      <c r="AS20" s="9">
        <v>2.1226</v>
      </c>
      <c r="AT20" s="9">
        <v>2.1703</v>
      </c>
      <c r="AU20" s="9">
        <v>2.3206</v>
      </c>
      <c r="AV20" s="9">
        <v>2.6853</v>
      </c>
      <c r="AW20" s="9">
        <v>2.5617</v>
      </c>
      <c r="AX20" s="9">
        <v>2.9357</v>
      </c>
      <c r="AY20" s="9">
        <v>2.0563</v>
      </c>
      <c r="AZ20" s="9">
        <v>2.133</v>
      </c>
      <c r="BA20" s="9">
        <v>2.8744</v>
      </c>
      <c r="BB20" s="9">
        <v>2.2398</v>
      </c>
      <c r="BC20" s="9">
        <v>0.8204</v>
      </c>
      <c r="BD20" s="9">
        <v>2.6246</v>
      </c>
      <c r="BE20" s="9">
        <v>2.2665</v>
      </c>
    </row>
    <row r="21" spans="1:57" ht="12.75" customHeight="1">
      <c r="A21" s="7" t="s">
        <v>31</v>
      </c>
      <c r="B21" s="8" t="s">
        <v>32</v>
      </c>
      <c r="C21" s="9">
        <v>14.7212</v>
      </c>
      <c r="D21" s="9">
        <v>15.3724</v>
      </c>
      <c r="E21" s="9">
        <v>14.4578</v>
      </c>
      <c r="F21" s="9">
        <v>15.7749</v>
      </c>
      <c r="G21" s="9">
        <v>15.7977</v>
      </c>
      <c r="H21" s="9">
        <v>14.8065</v>
      </c>
      <c r="I21" s="9">
        <v>14.7872</v>
      </c>
      <c r="J21" s="9">
        <v>14.2276</v>
      </c>
      <c r="K21" s="9">
        <v>13.6639</v>
      </c>
      <c r="L21" s="9">
        <v>14.1529</v>
      </c>
      <c r="M21" s="9">
        <v>14.1695</v>
      </c>
      <c r="N21" s="9">
        <v>12.8466</v>
      </c>
      <c r="O21" s="9">
        <v>13.0137</v>
      </c>
      <c r="P21" s="9">
        <v>14.6813</v>
      </c>
      <c r="Q21" s="9">
        <v>2.1244</v>
      </c>
      <c r="R21" s="9">
        <v>1.7804</v>
      </c>
      <c r="S21" s="9">
        <v>2.7296</v>
      </c>
      <c r="T21" s="9">
        <v>1.4658</v>
      </c>
      <c r="U21" s="9">
        <v>2.1691</v>
      </c>
      <c r="V21" s="9">
        <v>18.1648</v>
      </c>
      <c r="W21" s="9">
        <v>16.6917</v>
      </c>
      <c r="X21" s="9">
        <v>15.6276</v>
      </c>
      <c r="Y21" s="9">
        <v>17.3098</v>
      </c>
      <c r="Z21" s="9">
        <v>16.1656</v>
      </c>
      <c r="AA21" s="9">
        <v>16.6246</v>
      </c>
      <c r="AB21" s="9">
        <v>3.4303</v>
      </c>
      <c r="AC21" s="9">
        <v>2.5216</v>
      </c>
      <c r="AD21" s="9">
        <v>3.254</v>
      </c>
      <c r="AE21" s="9">
        <v>2.9696</v>
      </c>
      <c r="AF21" s="9">
        <v>3.0784</v>
      </c>
      <c r="AG21" s="9">
        <v>2.6008</v>
      </c>
      <c r="AH21" s="9">
        <v>2.3782</v>
      </c>
      <c r="AI21" s="9">
        <v>2.4321</v>
      </c>
      <c r="AJ21" s="9">
        <v>2.2943</v>
      </c>
      <c r="AK21" s="9">
        <v>3.3533</v>
      </c>
      <c r="AL21" s="9">
        <v>3.0781</v>
      </c>
      <c r="AM21" s="9">
        <v>2.7606</v>
      </c>
      <c r="AN21" s="9">
        <v>3.1119</v>
      </c>
      <c r="AO21" s="9">
        <v>3.5989</v>
      </c>
      <c r="AP21" s="9">
        <v>5.5847</v>
      </c>
      <c r="AQ21" s="9">
        <v>6.3639</v>
      </c>
      <c r="AR21" s="9">
        <v>2.6274</v>
      </c>
      <c r="AS21" s="9">
        <v>3.5158</v>
      </c>
      <c r="AT21" s="9">
        <v>3.7715</v>
      </c>
      <c r="AU21" s="9">
        <v>2.8732</v>
      </c>
      <c r="AV21" s="9">
        <v>3.6246</v>
      </c>
      <c r="AW21" s="9">
        <v>1.968</v>
      </c>
      <c r="AX21" s="9">
        <v>2.145</v>
      </c>
      <c r="AY21" s="9">
        <v>3.4114</v>
      </c>
      <c r="AZ21" s="9">
        <v>1.9708</v>
      </c>
      <c r="BA21" s="9">
        <v>2.0974</v>
      </c>
      <c r="BB21" s="9">
        <v>2.8641</v>
      </c>
      <c r="BC21" s="9">
        <v>2.8166</v>
      </c>
      <c r="BD21" s="9">
        <v>2.8895</v>
      </c>
      <c r="BE21" s="9">
        <v>2.6506</v>
      </c>
    </row>
    <row r="22" spans="1:57" ht="12.75" customHeight="1">
      <c r="A22" s="7" t="s">
        <v>33</v>
      </c>
      <c r="B22" s="8" t="s">
        <v>34</v>
      </c>
      <c r="C22" s="9">
        <v>5.9131</v>
      </c>
      <c r="D22" s="9">
        <v>6.3644</v>
      </c>
      <c r="E22" s="9">
        <v>3.7459</v>
      </c>
      <c r="F22" s="9">
        <v>5.2319</v>
      </c>
      <c r="G22" s="9">
        <v>6.7017</v>
      </c>
      <c r="H22" s="9">
        <v>4.9233</v>
      </c>
      <c r="I22" s="9">
        <v>4.5654</v>
      </c>
      <c r="J22" s="9">
        <v>3.1591</v>
      </c>
      <c r="K22" s="9">
        <v>3.0522</v>
      </c>
      <c r="L22" s="9">
        <v>3.5536</v>
      </c>
      <c r="M22" s="9">
        <v>4.2152</v>
      </c>
      <c r="N22" s="9">
        <v>2.3937</v>
      </c>
      <c r="O22" s="9">
        <v>2.134</v>
      </c>
      <c r="P22" s="9">
        <v>4.6076</v>
      </c>
      <c r="Q22" s="9">
        <v>2.618</v>
      </c>
      <c r="R22" s="9">
        <v>1.9699</v>
      </c>
      <c r="S22" s="9">
        <v>3.9295</v>
      </c>
      <c r="T22" s="9">
        <v>1.7712</v>
      </c>
      <c r="U22" s="9">
        <v>2.5843</v>
      </c>
      <c r="V22" s="9">
        <v>5.6023</v>
      </c>
      <c r="W22" s="9">
        <v>3.1247</v>
      </c>
      <c r="X22" s="9">
        <v>3.3219</v>
      </c>
      <c r="Y22" s="9">
        <v>5.1816</v>
      </c>
      <c r="Z22" s="9">
        <v>3.2383</v>
      </c>
      <c r="AA22" s="9">
        <v>4.3963</v>
      </c>
      <c r="AB22" s="9">
        <v>3.8041</v>
      </c>
      <c r="AC22" s="9">
        <v>3.0971</v>
      </c>
      <c r="AD22" s="9">
        <v>4.0285</v>
      </c>
      <c r="AE22" s="9">
        <v>3.1073</v>
      </c>
      <c r="AF22" s="9">
        <v>3.8907</v>
      </c>
      <c r="AG22" s="9">
        <v>3.3303</v>
      </c>
      <c r="AH22" s="9">
        <v>3.188</v>
      </c>
      <c r="AI22" s="9">
        <v>2.5386</v>
      </c>
      <c r="AJ22" s="9">
        <v>2.522</v>
      </c>
      <c r="AK22" s="9">
        <v>3.9309</v>
      </c>
      <c r="AL22" s="9">
        <v>3.4306</v>
      </c>
      <c r="AM22" s="9">
        <v>2.1631</v>
      </c>
      <c r="AN22" s="9">
        <v>3.2454</v>
      </c>
      <c r="AO22" s="9">
        <v>4.2604</v>
      </c>
      <c r="AP22" s="9">
        <v>7.5254</v>
      </c>
      <c r="AQ22" s="9">
        <v>9.0624</v>
      </c>
      <c r="AR22" s="9">
        <v>3.2776</v>
      </c>
      <c r="AS22" s="9">
        <v>3.8784</v>
      </c>
      <c r="AT22" s="9">
        <v>4.6282</v>
      </c>
      <c r="AU22" s="9">
        <v>3.2609</v>
      </c>
      <c r="AV22" s="9">
        <v>3.8623</v>
      </c>
      <c r="AW22" s="9">
        <v>2.0076</v>
      </c>
      <c r="AX22" s="9">
        <v>2.3584</v>
      </c>
      <c r="AY22" s="9">
        <v>4.0142</v>
      </c>
      <c r="AZ22" s="9">
        <v>2.2345</v>
      </c>
      <c r="BA22" s="9">
        <v>2.3413</v>
      </c>
      <c r="BB22" s="9">
        <v>3.4</v>
      </c>
      <c r="BC22" s="9">
        <v>3.3849</v>
      </c>
      <c r="BD22" s="9">
        <v>3.4662</v>
      </c>
      <c r="BE22" s="9">
        <v>2.7945</v>
      </c>
    </row>
    <row r="23" spans="1:57" ht="12.75" customHeight="1">
      <c r="A23" s="7" t="s">
        <v>35</v>
      </c>
      <c r="B23" s="8" t="s">
        <v>36</v>
      </c>
      <c r="C23" s="9">
        <v>4.4245</v>
      </c>
      <c r="D23" s="9">
        <v>4.5554</v>
      </c>
      <c r="E23" s="9">
        <v>3.8347</v>
      </c>
      <c r="F23" s="9">
        <v>4.0079</v>
      </c>
      <c r="G23" s="9">
        <v>3.8209</v>
      </c>
      <c r="H23" s="9">
        <v>4.0993</v>
      </c>
      <c r="I23" s="9">
        <v>4.9349</v>
      </c>
      <c r="J23" s="9">
        <v>4.2921</v>
      </c>
      <c r="K23" s="9">
        <v>3.7508</v>
      </c>
      <c r="L23" s="9">
        <v>3.6206</v>
      </c>
      <c r="M23" s="9">
        <v>4.6486</v>
      </c>
      <c r="N23" s="9">
        <v>3.4786</v>
      </c>
      <c r="O23" s="9">
        <v>3.3174</v>
      </c>
      <c r="P23" s="9">
        <v>4.1033</v>
      </c>
      <c r="Q23" s="9">
        <v>1.8582</v>
      </c>
      <c r="R23" s="9">
        <v>1.7191</v>
      </c>
      <c r="S23" s="9">
        <v>1.5326</v>
      </c>
      <c r="T23" s="9">
        <v>1.8783</v>
      </c>
      <c r="U23" s="9">
        <v>4.0147</v>
      </c>
      <c r="V23" s="9">
        <v>4.1197</v>
      </c>
      <c r="W23" s="9">
        <v>5.959</v>
      </c>
      <c r="X23" s="9">
        <v>3.6025</v>
      </c>
      <c r="Y23" s="9">
        <v>5.2174</v>
      </c>
      <c r="Z23" s="9">
        <v>4.7819</v>
      </c>
      <c r="AA23" s="9">
        <v>4.175</v>
      </c>
      <c r="AB23" s="9">
        <v>3.8334</v>
      </c>
      <c r="AC23" s="9">
        <v>4.4786</v>
      </c>
      <c r="AD23" s="9">
        <v>4.2897</v>
      </c>
      <c r="AE23" s="9">
        <v>4.4768</v>
      </c>
      <c r="AF23" s="9">
        <v>4.0816</v>
      </c>
      <c r="AG23" s="9">
        <v>5.3039</v>
      </c>
      <c r="AH23" s="9">
        <v>4.6304</v>
      </c>
      <c r="AI23" s="9">
        <v>6.1157</v>
      </c>
      <c r="AJ23" s="9">
        <v>5.182</v>
      </c>
      <c r="AK23" s="9">
        <v>5.2335</v>
      </c>
      <c r="AL23" s="9">
        <v>5.7949</v>
      </c>
      <c r="AM23" s="9">
        <v>6.0686</v>
      </c>
      <c r="AN23" s="9">
        <v>5.7183</v>
      </c>
      <c r="AO23" s="9">
        <v>5.4399</v>
      </c>
      <c r="AP23" s="9">
        <v>6.1782</v>
      </c>
      <c r="AQ23" s="9">
        <v>5.8525</v>
      </c>
      <c r="AR23" s="9">
        <v>5.5965</v>
      </c>
      <c r="AS23" s="9">
        <v>5.8245</v>
      </c>
      <c r="AT23" s="9">
        <v>5.9847</v>
      </c>
      <c r="AU23" s="9">
        <v>8.8207</v>
      </c>
      <c r="AV23" s="9">
        <v>6.5856</v>
      </c>
      <c r="AW23" s="9">
        <v>7.8185</v>
      </c>
      <c r="AX23" s="9">
        <v>5.593</v>
      </c>
      <c r="AY23" s="9">
        <v>6.8973</v>
      </c>
      <c r="AZ23" s="9">
        <v>5.6453</v>
      </c>
      <c r="BA23" s="9">
        <v>6.0689</v>
      </c>
      <c r="BB23" s="9">
        <v>6.9531</v>
      </c>
      <c r="BC23" s="9">
        <v>7.2024</v>
      </c>
      <c r="BD23" s="9">
        <v>5.583</v>
      </c>
      <c r="BE23" s="9">
        <v>5.7083</v>
      </c>
    </row>
    <row r="24" spans="1:57" ht="12.75" customHeight="1">
      <c r="A24" s="7" t="s">
        <v>37</v>
      </c>
      <c r="B24" s="8" t="s">
        <v>38</v>
      </c>
      <c r="C24" s="9">
        <v>1.4029</v>
      </c>
      <c r="D24" s="9">
        <v>0.9411</v>
      </c>
      <c r="E24" s="9">
        <v>1.21</v>
      </c>
      <c r="F24" s="9">
        <v>0.9263</v>
      </c>
      <c r="G24" s="9">
        <v>0.9129</v>
      </c>
      <c r="H24" s="9">
        <v>1.2216</v>
      </c>
      <c r="I24" s="9">
        <v>1.3517</v>
      </c>
      <c r="J24" s="9">
        <v>1.1211</v>
      </c>
      <c r="K24" s="9">
        <v>1.1315</v>
      </c>
      <c r="L24" s="9">
        <v>0.8585</v>
      </c>
      <c r="M24" s="9">
        <v>0.7701</v>
      </c>
      <c r="N24" s="9">
        <v>0.8913</v>
      </c>
      <c r="O24" s="9">
        <v>0.8578</v>
      </c>
      <c r="P24" s="9">
        <v>1.2025</v>
      </c>
      <c r="Q24" s="9">
        <v>1.3602</v>
      </c>
      <c r="R24" s="9">
        <v>1.4246</v>
      </c>
      <c r="S24" s="9">
        <v>1.5351</v>
      </c>
      <c r="T24" s="9">
        <v>0.9567</v>
      </c>
      <c r="U24" s="9">
        <v>0.8638</v>
      </c>
      <c r="V24" s="9">
        <v>1.0667</v>
      </c>
      <c r="W24" s="9">
        <v>1.1239</v>
      </c>
      <c r="X24" s="9">
        <v>1.4324</v>
      </c>
      <c r="Y24" s="9">
        <v>1.1831</v>
      </c>
      <c r="Z24" s="9">
        <v>1.2417</v>
      </c>
      <c r="AA24" s="9">
        <v>1.5038</v>
      </c>
      <c r="AB24" s="9">
        <v>1.1579</v>
      </c>
      <c r="AC24" s="9">
        <v>1.0826</v>
      </c>
      <c r="AD24" s="9">
        <v>1.3873</v>
      </c>
      <c r="AE24" s="9">
        <v>1.6266</v>
      </c>
      <c r="AF24" s="9">
        <v>1.3334</v>
      </c>
      <c r="AG24" s="9">
        <v>1.4248</v>
      </c>
      <c r="AH24" s="9">
        <v>1.4626</v>
      </c>
      <c r="AI24" s="9">
        <v>1.0854</v>
      </c>
      <c r="AJ24" s="9">
        <v>1.3504</v>
      </c>
      <c r="AK24" s="9">
        <v>1.3745</v>
      </c>
      <c r="AL24" s="9">
        <v>1.6779</v>
      </c>
      <c r="AM24" s="9">
        <v>1.5537</v>
      </c>
      <c r="AN24" s="9">
        <v>1.4391</v>
      </c>
      <c r="AO24" s="9">
        <v>1.1104</v>
      </c>
      <c r="AP24" s="9">
        <v>1.4379</v>
      </c>
      <c r="AQ24" s="9">
        <v>1.0788</v>
      </c>
      <c r="AR24" s="9">
        <v>1.2714</v>
      </c>
      <c r="AS24" s="9">
        <v>1.4603</v>
      </c>
      <c r="AT24" s="9">
        <v>1.5219</v>
      </c>
      <c r="AU24" s="9">
        <v>1.6226</v>
      </c>
      <c r="AV24" s="9">
        <v>1.5981</v>
      </c>
      <c r="AW24" s="9">
        <v>1.7904</v>
      </c>
      <c r="AX24" s="9">
        <v>1.8165</v>
      </c>
      <c r="AY24" s="9">
        <v>1.2618</v>
      </c>
      <c r="AZ24" s="9">
        <v>2.0231</v>
      </c>
      <c r="BA24" s="9">
        <v>1.6888</v>
      </c>
      <c r="BB24" s="9">
        <v>1.9852</v>
      </c>
      <c r="BC24" s="9">
        <v>1.6429</v>
      </c>
      <c r="BD24" s="9">
        <v>1.3383</v>
      </c>
      <c r="BE24" s="9">
        <v>1.8123</v>
      </c>
    </row>
    <row r="25" spans="1:57" ht="12.75" customHeight="1">
      <c r="A25" s="7" t="s">
        <v>39</v>
      </c>
      <c r="B25" s="8" t="s">
        <v>40</v>
      </c>
      <c r="C25" s="9">
        <v>1.0309</v>
      </c>
      <c r="D25" s="9">
        <v>0.7406</v>
      </c>
      <c r="E25" s="9">
        <v>1.0291</v>
      </c>
      <c r="F25" s="9">
        <v>0.7841</v>
      </c>
      <c r="G25" s="9">
        <v>0.7868</v>
      </c>
      <c r="H25" s="9">
        <v>1.0058</v>
      </c>
      <c r="I25" s="9">
        <v>1.0333</v>
      </c>
      <c r="J25" s="9">
        <v>0.9321</v>
      </c>
      <c r="K25" s="9">
        <v>0.9467</v>
      </c>
      <c r="L25" s="9">
        <v>0.6933</v>
      </c>
      <c r="M25" s="9">
        <v>0.6641</v>
      </c>
      <c r="N25" s="9">
        <v>0.7567</v>
      </c>
      <c r="O25" s="9">
        <v>0.7749</v>
      </c>
      <c r="P25" s="9">
        <v>1.0978</v>
      </c>
      <c r="Q25" s="9">
        <v>1.1858</v>
      </c>
      <c r="R25" s="9">
        <v>1.2313</v>
      </c>
      <c r="S25" s="9">
        <v>1.327</v>
      </c>
      <c r="T25" s="9">
        <v>0.8671</v>
      </c>
      <c r="U25" s="9">
        <v>0.728</v>
      </c>
      <c r="V25" s="9">
        <v>0.9474</v>
      </c>
      <c r="W25" s="9">
        <v>0.9155</v>
      </c>
      <c r="X25" s="9">
        <v>1.1475</v>
      </c>
      <c r="Y25" s="9">
        <v>0.9149</v>
      </c>
      <c r="Z25" s="9">
        <v>1.0191</v>
      </c>
      <c r="AA25" s="9">
        <v>1.1728</v>
      </c>
      <c r="AB25" s="9">
        <v>4.9256</v>
      </c>
      <c r="AC25" s="9">
        <v>5.5265</v>
      </c>
      <c r="AD25" s="9">
        <v>5.001</v>
      </c>
      <c r="AE25" s="9">
        <v>3.3909</v>
      </c>
      <c r="AF25" s="9">
        <v>3.279</v>
      </c>
      <c r="AG25" s="9">
        <v>3.2251</v>
      </c>
      <c r="AH25" s="9">
        <v>3.0194</v>
      </c>
      <c r="AI25" s="9">
        <v>3.7843</v>
      </c>
      <c r="AJ25" s="9">
        <v>3.3049</v>
      </c>
      <c r="AK25" s="9">
        <v>3.4406</v>
      </c>
      <c r="AL25" s="9">
        <v>2.972</v>
      </c>
      <c r="AM25" s="9">
        <v>3.2683</v>
      </c>
      <c r="AN25" s="9">
        <v>3.9956</v>
      </c>
      <c r="AO25" s="9">
        <v>3.5214</v>
      </c>
      <c r="AP25" s="9">
        <v>3.2046</v>
      </c>
      <c r="AQ25" s="9">
        <v>2.7218</v>
      </c>
      <c r="AR25" s="9">
        <v>2.9101</v>
      </c>
      <c r="AS25" s="9">
        <v>3.6838</v>
      </c>
      <c r="AT25" s="9">
        <v>3.569</v>
      </c>
      <c r="AU25" s="9">
        <v>3.8333</v>
      </c>
      <c r="AV25" s="9">
        <v>4.408</v>
      </c>
      <c r="AW25" s="9">
        <v>4.3822</v>
      </c>
      <c r="AX25" s="9">
        <v>4.1798</v>
      </c>
      <c r="AY25" s="9">
        <v>4.0143</v>
      </c>
      <c r="AZ25" s="9">
        <v>6.1497</v>
      </c>
      <c r="BA25" s="9">
        <v>5.1137</v>
      </c>
      <c r="BB25" s="9">
        <v>4.7131</v>
      </c>
      <c r="BC25" s="9">
        <v>3.9017</v>
      </c>
      <c r="BD25" s="9">
        <v>5.5099</v>
      </c>
      <c r="BE25" s="9">
        <v>4.5014</v>
      </c>
    </row>
    <row r="26" spans="1:57" ht="12.75" customHeight="1">
      <c r="A26" s="7" t="s">
        <v>41</v>
      </c>
      <c r="B26" s="8" t="s">
        <v>42</v>
      </c>
      <c r="C26" s="9">
        <v>3.0071</v>
      </c>
      <c r="D26" s="9">
        <v>2.8153</v>
      </c>
      <c r="E26" s="9">
        <v>3.2748</v>
      </c>
      <c r="F26" s="9">
        <v>0.8112</v>
      </c>
      <c r="G26" s="9">
        <v>3.1806</v>
      </c>
      <c r="H26" s="9">
        <v>3.3949</v>
      </c>
      <c r="I26" s="9">
        <v>2.9498</v>
      </c>
      <c r="J26" s="9">
        <v>0.9122</v>
      </c>
      <c r="K26" s="9">
        <v>2.1618</v>
      </c>
      <c r="L26" s="9">
        <v>1.4836</v>
      </c>
      <c r="M26" s="9">
        <v>1.5155</v>
      </c>
      <c r="N26" s="9">
        <v>2.8985</v>
      </c>
      <c r="O26" s="9">
        <v>4.5775</v>
      </c>
      <c r="P26" s="9">
        <v>2.5905</v>
      </c>
      <c r="Q26" s="9">
        <v>2.5285</v>
      </c>
      <c r="R26" s="9">
        <v>2.2292</v>
      </c>
      <c r="S26" s="9">
        <v>2.9714</v>
      </c>
      <c r="T26" s="9">
        <v>1.7742</v>
      </c>
      <c r="U26" s="9">
        <v>1.9987</v>
      </c>
      <c r="V26" s="9">
        <v>2.2535</v>
      </c>
      <c r="W26" s="9">
        <v>1.7983</v>
      </c>
      <c r="X26" s="9">
        <v>2.8004</v>
      </c>
      <c r="Y26" s="9">
        <v>2.4807</v>
      </c>
      <c r="Z26" s="9">
        <v>2.2966</v>
      </c>
      <c r="AA26" s="9">
        <v>2.3559</v>
      </c>
      <c r="AB26" s="9">
        <v>3.5219</v>
      </c>
      <c r="AC26" s="9">
        <v>5.3882</v>
      </c>
      <c r="AD26" s="9">
        <v>6.2119</v>
      </c>
      <c r="AE26" s="9">
        <v>7.536</v>
      </c>
      <c r="AF26" s="9">
        <v>5.77</v>
      </c>
      <c r="AG26" s="9">
        <v>6.5911</v>
      </c>
      <c r="AH26" s="9">
        <v>6.4146</v>
      </c>
      <c r="AI26" s="9">
        <v>5.4234</v>
      </c>
      <c r="AJ26" s="9">
        <v>5.2955</v>
      </c>
      <c r="AK26" s="9">
        <v>6.0309</v>
      </c>
      <c r="AL26" s="9">
        <v>6.2903</v>
      </c>
      <c r="AM26" s="9">
        <v>6.9745</v>
      </c>
      <c r="AN26" s="9">
        <v>6.0333</v>
      </c>
      <c r="AO26" s="9">
        <v>7.4037</v>
      </c>
      <c r="AP26" s="9">
        <v>6.7579</v>
      </c>
      <c r="AQ26" s="9">
        <v>6.5812</v>
      </c>
      <c r="AR26" s="9">
        <v>7.0593</v>
      </c>
      <c r="AS26" s="9">
        <v>7.8464</v>
      </c>
      <c r="AT26" s="9">
        <v>7.4589</v>
      </c>
      <c r="AU26" s="9">
        <v>8.8803</v>
      </c>
      <c r="AV26" s="9">
        <v>9.8371</v>
      </c>
      <c r="AW26" s="9">
        <v>12.1144</v>
      </c>
      <c r="AX26" s="9">
        <v>10.4193</v>
      </c>
      <c r="AY26" s="9">
        <v>10.6651</v>
      </c>
      <c r="AZ26" s="9">
        <v>14.0122</v>
      </c>
      <c r="BA26" s="9">
        <v>12.9063</v>
      </c>
      <c r="BB26" s="9">
        <v>12.7761</v>
      </c>
      <c r="BC26" s="9">
        <v>8.119</v>
      </c>
      <c r="BD26" s="9">
        <v>15.4218</v>
      </c>
      <c r="BE26" s="9">
        <v>8.3477</v>
      </c>
    </row>
    <row r="27" spans="1:57" ht="12.75" customHeight="1">
      <c r="A27" s="7" t="s">
        <v>43</v>
      </c>
      <c r="B27" s="8" t="s">
        <v>44</v>
      </c>
      <c r="C27" s="9">
        <v>3.9821</v>
      </c>
      <c r="D27" s="9">
        <v>4.7535</v>
      </c>
      <c r="E27" s="9">
        <v>5.1527</v>
      </c>
      <c r="F27" s="9">
        <v>2.1326</v>
      </c>
      <c r="G27" s="9">
        <v>3.3246</v>
      </c>
      <c r="H27" s="9">
        <v>5.3111</v>
      </c>
      <c r="I27" s="9">
        <v>6.3205</v>
      </c>
      <c r="J27" s="9">
        <v>4.0811</v>
      </c>
      <c r="K27" s="9">
        <v>3.9262</v>
      </c>
      <c r="L27" s="9">
        <v>4.3282</v>
      </c>
      <c r="M27" s="9">
        <v>5.832</v>
      </c>
      <c r="N27" s="9">
        <v>3.3419</v>
      </c>
      <c r="O27" s="9">
        <v>3.9732</v>
      </c>
      <c r="P27" s="9">
        <v>7.2812</v>
      </c>
      <c r="Q27" s="9">
        <v>6.2731</v>
      </c>
      <c r="R27" s="9">
        <v>4.811</v>
      </c>
      <c r="S27" s="9">
        <v>3.9853</v>
      </c>
      <c r="T27" s="9">
        <v>5.2018</v>
      </c>
      <c r="U27" s="9">
        <v>6.2243</v>
      </c>
      <c r="V27" s="9">
        <v>4.0897</v>
      </c>
      <c r="W27" s="9">
        <v>3.0115</v>
      </c>
      <c r="X27" s="9">
        <v>5.7133</v>
      </c>
      <c r="Y27" s="9">
        <v>5.9244</v>
      </c>
      <c r="Z27" s="9">
        <v>3.401</v>
      </c>
      <c r="AA27" s="9">
        <v>3.6248</v>
      </c>
      <c r="AB27" s="9">
        <v>5.4188</v>
      </c>
      <c r="AC27" s="9">
        <v>6.0568</v>
      </c>
      <c r="AD27" s="9">
        <v>3.8563</v>
      </c>
      <c r="AE27" s="9">
        <v>4.2979</v>
      </c>
      <c r="AF27" s="9">
        <v>4.6462</v>
      </c>
      <c r="AG27" s="9">
        <v>7.011</v>
      </c>
      <c r="AH27" s="9">
        <v>4.4775</v>
      </c>
      <c r="AI27" s="9">
        <v>4.4678</v>
      </c>
      <c r="AJ27" s="9">
        <v>5.1659</v>
      </c>
      <c r="AK27" s="9">
        <v>6.3242</v>
      </c>
      <c r="AL27" s="9">
        <v>3.051</v>
      </c>
      <c r="AM27" s="9">
        <v>3.7747</v>
      </c>
      <c r="AN27" s="9">
        <v>5.1896</v>
      </c>
      <c r="AO27" s="9">
        <v>3.9351</v>
      </c>
      <c r="AP27" s="9">
        <v>3.6537</v>
      </c>
      <c r="AQ27" s="9">
        <v>5.0191</v>
      </c>
      <c r="AR27" s="9">
        <v>4.4427</v>
      </c>
      <c r="AS27" s="9">
        <v>4.5803</v>
      </c>
      <c r="AT27" s="9">
        <v>4.4412</v>
      </c>
      <c r="AU27" s="9">
        <v>4.3522</v>
      </c>
      <c r="AV27" s="9">
        <v>3.9559</v>
      </c>
      <c r="AW27" s="9">
        <v>6.8795</v>
      </c>
      <c r="AX27" s="9">
        <v>6.3507</v>
      </c>
      <c r="AY27" s="9">
        <v>4.7187</v>
      </c>
      <c r="AZ27" s="9">
        <v>6.7274</v>
      </c>
      <c r="BA27" s="9">
        <v>4.5715</v>
      </c>
      <c r="BB27" s="9">
        <v>4.439</v>
      </c>
      <c r="BC27" s="9">
        <v>3.706</v>
      </c>
      <c r="BD27" s="9">
        <v>8.1758</v>
      </c>
      <c r="BE27" s="9">
        <v>4.7519</v>
      </c>
    </row>
    <row r="28" spans="1:57" ht="12.75" customHeight="1">
      <c r="A28" s="7" t="s">
        <v>45</v>
      </c>
      <c r="B28" s="8" t="s">
        <v>46</v>
      </c>
      <c r="C28" s="9">
        <v>2.7347</v>
      </c>
      <c r="D28" s="9">
        <v>2.0254</v>
      </c>
      <c r="E28" s="9">
        <v>3.3994</v>
      </c>
      <c r="F28" s="9">
        <v>2.2419</v>
      </c>
      <c r="G28" s="9">
        <v>3.4769</v>
      </c>
      <c r="H28" s="9">
        <v>2.2876</v>
      </c>
      <c r="I28" s="9">
        <v>4.1715</v>
      </c>
      <c r="J28" s="9">
        <v>3.2929</v>
      </c>
      <c r="K28" s="9">
        <v>3.0016</v>
      </c>
      <c r="L28" s="9">
        <v>3.413</v>
      </c>
      <c r="M28" s="9">
        <v>2.7971</v>
      </c>
      <c r="N28" s="9">
        <v>3.0554</v>
      </c>
      <c r="O28" s="9">
        <v>3.5497</v>
      </c>
      <c r="P28" s="9">
        <v>3.4693</v>
      </c>
      <c r="Q28" s="9">
        <v>3.3405</v>
      </c>
      <c r="R28" s="9">
        <v>2.778</v>
      </c>
      <c r="S28" s="9">
        <v>3.5968</v>
      </c>
      <c r="T28" s="9">
        <v>3.2025</v>
      </c>
      <c r="U28" s="9">
        <v>3.1936</v>
      </c>
      <c r="V28" s="9">
        <v>2.6311</v>
      </c>
      <c r="W28" s="9">
        <v>1.9084</v>
      </c>
      <c r="X28" s="9">
        <v>2.9124</v>
      </c>
      <c r="Y28" s="9">
        <v>2.5709</v>
      </c>
      <c r="Z28" s="9">
        <v>2.7169</v>
      </c>
      <c r="AA28" s="9">
        <v>2.0689</v>
      </c>
      <c r="AB28" s="9">
        <v>3.3321</v>
      </c>
      <c r="AC28" s="9">
        <v>2.5187</v>
      </c>
      <c r="AD28" s="9">
        <v>2.1727</v>
      </c>
      <c r="AE28" s="9">
        <v>2.8628</v>
      </c>
      <c r="AF28" s="9">
        <v>2.6334</v>
      </c>
      <c r="AG28" s="9">
        <v>3.0295</v>
      </c>
      <c r="AH28" s="9">
        <v>2.5937</v>
      </c>
      <c r="AI28" s="9">
        <v>2.6854</v>
      </c>
      <c r="AJ28" s="9">
        <v>3.3734</v>
      </c>
      <c r="AK28" s="9">
        <v>3.0656</v>
      </c>
      <c r="AL28" s="9">
        <v>2.8074</v>
      </c>
      <c r="AM28" s="9">
        <v>2.9681</v>
      </c>
      <c r="AN28" s="9">
        <v>3.2023</v>
      </c>
      <c r="AO28" s="9">
        <v>3.8674</v>
      </c>
      <c r="AP28" s="9">
        <v>3.1426</v>
      </c>
      <c r="AQ28" s="9">
        <v>3.1862</v>
      </c>
      <c r="AR28" s="9">
        <v>2.7237</v>
      </c>
      <c r="AS28" s="9">
        <v>2.6571</v>
      </c>
      <c r="AT28" s="9">
        <v>3.8255</v>
      </c>
      <c r="AU28" s="9">
        <v>3.1485</v>
      </c>
      <c r="AV28" s="9">
        <v>3.551</v>
      </c>
      <c r="AW28" s="9">
        <v>2.9077</v>
      </c>
      <c r="AX28" s="9">
        <v>2.6301</v>
      </c>
      <c r="AY28" s="9">
        <v>3.2555</v>
      </c>
      <c r="AZ28" s="9">
        <v>3.8606</v>
      </c>
      <c r="BA28" s="9">
        <v>2.9874</v>
      </c>
      <c r="BB28" s="9">
        <v>2.6063</v>
      </c>
      <c r="BC28" s="9">
        <v>2.805</v>
      </c>
      <c r="BD28" s="9">
        <v>3.3802</v>
      </c>
      <c r="BE28" s="9">
        <v>3.6469</v>
      </c>
    </row>
    <row r="29" spans="1:57" ht="12.75" customHeight="1">
      <c r="A29" s="7" t="s">
        <v>47</v>
      </c>
      <c r="B29" s="8" t="s">
        <v>48</v>
      </c>
      <c r="C29" s="9">
        <v>1.283</v>
      </c>
      <c r="D29" s="9">
        <v>1.3197</v>
      </c>
      <c r="E29" s="9">
        <v>0.8593</v>
      </c>
      <c r="F29" s="9">
        <v>0.9747</v>
      </c>
      <c r="G29" s="9">
        <v>0.9949</v>
      </c>
      <c r="H29" s="9">
        <v>0.9752</v>
      </c>
      <c r="I29" s="9">
        <v>1.1954</v>
      </c>
      <c r="J29" s="9">
        <v>1.2435</v>
      </c>
      <c r="K29" s="9">
        <v>0.9446</v>
      </c>
      <c r="L29" s="9">
        <v>1.6033</v>
      </c>
      <c r="M29" s="9">
        <v>1.5127</v>
      </c>
      <c r="N29" s="9">
        <v>1.3456</v>
      </c>
      <c r="O29" s="9">
        <v>1.5835</v>
      </c>
      <c r="P29" s="9">
        <v>1.8468</v>
      </c>
      <c r="Q29" s="9">
        <v>1.5412</v>
      </c>
      <c r="R29" s="9">
        <v>1.4249</v>
      </c>
      <c r="S29" s="9">
        <v>1.5739</v>
      </c>
      <c r="T29" s="9">
        <v>1.3639</v>
      </c>
      <c r="U29" s="9">
        <v>1.2549</v>
      </c>
      <c r="V29" s="9">
        <v>1.3171</v>
      </c>
      <c r="W29" s="9">
        <v>1.1336</v>
      </c>
      <c r="X29" s="9">
        <v>1.0276</v>
      </c>
      <c r="Y29" s="9">
        <v>1.6856</v>
      </c>
      <c r="Z29" s="9">
        <v>1.3973</v>
      </c>
      <c r="AA29" s="9">
        <v>1.018</v>
      </c>
      <c r="AB29" s="9">
        <v>1.4783</v>
      </c>
      <c r="AC29" s="9">
        <v>1.1065</v>
      </c>
      <c r="AD29" s="9">
        <v>1.2918</v>
      </c>
      <c r="AE29" s="9">
        <v>1.0285</v>
      </c>
      <c r="AF29" s="9">
        <v>1.2448</v>
      </c>
      <c r="AG29" s="9">
        <v>1.415</v>
      </c>
      <c r="AH29" s="9">
        <v>1.4584</v>
      </c>
      <c r="AI29" s="9">
        <v>1.6049</v>
      </c>
      <c r="AJ29" s="9">
        <v>1.4111</v>
      </c>
      <c r="AK29" s="9">
        <v>1.7477</v>
      </c>
      <c r="AL29" s="9">
        <v>1.4729</v>
      </c>
      <c r="AM29" s="9">
        <v>1.6924</v>
      </c>
      <c r="AN29" s="9">
        <v>1.538</v>
      </c>
      <c r="AO29" s="9">
        <v>1.9582</v>
      </c>
      <c r="AP29" s="9">
        <v>1.3506</v>
      </c>
      <c r="AQ29" s="9">
        <v>1.7703</v>
      </c>
      <c r="AR29" s="9">
        <v>1.8338</v>
      </c>
      <c r="AS29" s="9">
        <v>1.7512</v>
      </c>
      <c r="AT29" s="9">
        <v>1.7647</v>
      </c>
      <c r="AU29" s="9">
        <v>1.6508</v>
      </c>
      <c r="AV29" s="9">
        <v>1.7056</v>
      </c>
      <c r="AW29" s="9">
        <v>1.8849</v>
      </c>
      <c r="AX29" s="9">
        <v>1.3241</v>
      </c>
      <c r="AY29" s="9">
        <v>1.6507</v>
      </c>
      <c r="AZ29" s="9">
        <v>2.1675</v>
      </c>
      <c r="BA29" s="9">
        <v>2.0578</v>
      </c>
      <c r="BB29" s="9">
        <v>1.7697</v>
      </c>
      <c r="BC29" s="9">
        <v>1.2637</v>
      </c>
      <c r="BD29" s="9">
        <v>1.7981</v>
      </c>
      <c r="BE29" s="9">
        <v>1.4995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2.0869</v>
      </c>
      <c r="D34" s="9">
        <v>2.3843</v>
      </c>
      <c r="E34" s="9">
        <v>2.5733</v>
      </c>
      <c r="F34" s="9">
        <v>2.3605</v>
      </c>
      <c r="G34" s="9">
        <v>2.3533</v>
      </c>
      <c r="H34" s="9">
        <v>2.7342</v>
      </c>
      <c r="I34" s="9">
        <v>3.2673</v>
      </c>
      <c r="J34" s="9">
        <v>2.2598</v>
      </c>
      <c r="K34" s="9">
        <v>2.3342</v>
      </c>
      <c r="L34" s="9">
        <v>2.4612</v>
      </c>
      <c r="M34" s="9">
        <v>2.4268</v>
      </c>
      <c r="N34" s="9">
        <v>2.4179</v>
      </c>
      <c r="O34" s="9">
        <v>2.2823</v>
      </c>
      <c r="P34" s="9">
        <v>3.3923</v>
      </c>
      <c r="Q34" s="9">
        <v>2.7112</v>
      </c>
      <c r="R34" s="9">
        <v>2.1704</v>
      </c>
      <c r="S34" s="9">
        <v>2.3474</v>
      </c>
      <c r="T34" s="9">
        <v>1.9627</v>
      </c>
      <c r="U34" s="9">
        <v>1.4742</v>
      </c>
      <c r="V34" s="9">
        <v>2.9336</v>
      </c>
      <c r="W34" s="9">
        <v>2.9434</v>
      </c>
      <c r="X34" s="9">
        <v>2.7859</v>
      </c>
      <c r="Y34" s="9">
        <v>3.3706</v>
      </c>
      <c r="Z34" s="9">
        <v>2.7404</v>
      </c>
      <c r="AA34" s="9">
        <v>2.8006</v>
      </c>
      <c r="AB34" s="9">
        <v>2.8688</v>
      </c>
      <c r="AC34" s="9">
        <v>3.1831</v>
      </c>
      <c r="AD34" s="9">
        <v>3.2325</v>
      </c>
      <c r="AE34" s="9">
        <v>3.3092</v>
      </c>
      <c r="AF34" s="9">
        <v>3.4176</v>
      </c>
      <c r="AG34" s="9">
        <v>3.6138</v>
      </c>
      <c r="AH34" s="9">
        <v>3.4096</v>
      </c>
      <c r="AI34" s="9">
        <v>3.2858</v>
      </c>
      <c r="AJ34" s="9">
        <v>3.5771</v>
      </c>
      <c r="AK34" s="9">
        <v>3.7154</v>
      </c>
      <c r="AL34" s="9">
        <v>3.1956</v>
      </c>
      <c r="AM34" s="9">
        <v>3.7243</v>
      </c>
      <c r="AN34" s="9">
        <v>3.5972</v>
      </c>
      <c r="AO34" s="9">
        <v>3.6373</v>
      </c>
      <c r="AP34" s="9">
        <v>3.3347</v>
      </c>
      <c r="AQ34" s="9">
        <v>3.3695</v>
      </c>
      <c r="AR34" s="9">
        <v>3.712</v>
      </c>
      <c r="AS34" s="9">
        <v>3.9349</v>
      </c>
      <c r="AT34" s="9">
        <v>3.7261</v>
      </c>
      <c r="AU34" s="9">
        <v>3.4647</v>
      </c>
      <c r="AV34" s="9">
        <v>4.2549</v>
      </c>
      <c r="AW34" s="9">
        <v>4.1963</v>
      </c>
      <c r="AX34" s="9">
        <v>4.1265</v>
      </c>
      <c r="AY34" s="9">
        <v>4.047</v>
      </c>
      <c r="AZ34" s="9">
        <v>3.7258</v>
      </c>
      <c r="BA34" s="9">
        <v>4.3089</v>
      </c>
      <c r="BB34" s="9">
        <v>4.4225</v>
      </c>
      <c r="BC34" s="9">
        <v>3.7529</v>
      </c>
      <c r="BD34" s="9">
        <v>4.5737</v>
      </c>
      <c r="BE34" s="9">
        <v>4.5903</v>
      </c>
    </row>
    <row r="35" spans="1:57" ht="12.75" customHeight="1">
      <c r="A35" s="7" t="s">
        <v>4</v>
      </c>
      <c r="B35" s="8" t="s">
        <v>51</v>
      </c>
      <c r="C35" s="9">
        <v>2.3775</v>
      </c>
      <c r="D35" s="9">
        <v>2.3293</v>
      </c>
      <c r="E35" s="9">
        <v>2.282</v>
      </c>
      <c r="F35" s="9">
        <v>1.9897</v>
      </c>
      <c r="G35" s="9">
        <v>2.3949</v>
      </c>
      <c r="H35" s="9">
        <v>2.2017</v>
      </c>
      <c r="I35" s="9">
        <v>2.467</v>
      </c>
      <c r="J35" s="9">
        <v>2.3511</v>
      </c>
      <c r="K35" s="9">
        <v>2.1179</v>
      </c>
      <c r="L35" s="9">
        <v>2.1795</v>
      </c>
      <c r="M35" s="9">
        <v>2.0665</v>
      </c>
      <c r="N35" s="9">
        <v>2.1905</v>
      </c>
      <c r="O35" s="9">
        <v>2.064</v>
      </c>
      <c r="P35" s="9">
        <v>2.5913</v>
      </c>
      <c r="Q35" s="9">
        <v>1.1353</v>
      </c>
      <c r="R35" s="9">
        <v>1.44</v>
      </c>
      <c r="S35" s="9">
        <v>1.451</v>
      </c>
      <c r="T35" s="9">
        <v>0.9085</v>
      </c>
      <c r="U35" s="9">
        <v>1.1714</v>
      </c>
      <c r="V35" s="9">
        <v>2.4028</v>
      </c>
      <c r="W35" s="9">
        <v>2.5073</v>
      </c>
      <c r="X35" s="9">
        <v>2.4404</v>
      </c>
      <c r="Y35" s="9">
        <v>2.5035</v>
      </c>
      <c r="Z35" s="9">
        <v>2.3957</v>
      </c>
      <c r="AA35" s="9">
        <v>2.3569</v>
      </c>
      <c r="AB35" s="9">
        <v>2.409</v>
      </c>
      <c r="AC35" s="9">
        <v>2.5849</v>
      </c>
      <c r="AD35" s="9">
        <v>2.4611</v>
      </c>
      <c r="AE35" s="9">
        <v>2.4317</v>
      </c>
      <c r="AF35" s="9">
        <v>2.7821</v>
      </c>
      <c r="AG35" s="9">
        <v>2.9857</v>
      </c>
      <c r="AH35" s="9">
        <v>2.8083</v>
      </c>
      <c r="AI35" s="9">
        <v>2.6403</v>
      </c>
      <c r="AJ35" s="9">
        <v>2.7034</v>
      </c>
      <c r="AK35" s="9">
        <v>2.7144</v>
      </c>
      <c r="AL35" s="9">
        <v>2.2823</v>
      </c>
      <c r="AM35" s="9">
        <v>2.6247</v>
      </c>
      <c r="AN35" s="9">
        <v>2.6779</v>
      </c>
      <c r="AO35" s="9">
        <v>2.2664</v>
      </c>
      <c r="AP35" s="9">
        <v>2.369</v>
      </c>
      <c r="AQ35" s="9">
        <v>2.677</v>
      </c>
      <c r="AR35" s="9">
        <v>2.4058</v>
      </c>
      <c r="AS35" s="9">
        <v>2.5992</v>
      </c>
      <c r="AT35" s="9">
        <v>2.7055</v>
      </c>
      <c r="AU35" s="9">
        <v>2.9766</v>
      </c>
      <c r="AV35" s="9">
        <v>2.6015</v>
      </c>
      <c r="AW35" s="9">
        <v>3.4085</v>
      </c>
      <c r="AX35" s="9">
        <v>2.7392</v>
      </c>
      <c r="AY35" s="9">
        <v>3.1125</v>
      </c>
      <c r="AZ35" s="9">
        <v>3.4989</v>
      </c>
      <c r="BA35" s="9">
        <v>2.8347</v>
      </c>
      <c r="BB35" s="9">
        <v>3.1113</v>
      </c>
      <c r="BC35" s="9">
        <v>2.4355</v>
      </c>
      <c r="BD35" s="9">
        <v>3.8455</v>
      </c>
      <c r="BE35" s="9">
        <v>2.5316</v>
      </c>
    </row>
    <row r="36" spans="1:57" ht="12.75" customHeight="1">
      <c r="A36" s="7" t="s">
        <v>4</v>
      </c>
      <c r="B36" s="8" t="s">
        <v>52</v>
      </c>
      <c r="C36" s="9">
        <v>1.6573</v>
      </c>
      <c r="D36" s="9">
        <v>1.8039</v>
      </c>
      <c r="E36" s="9">
        <v>2.5058</v>
      </c>
      <c r="F36" s="9">
        <v>2.314</v>
      </c>
      <c r="G36" s="9">
        <v>1.6986</v>
      </c>
      <c r="H36" s="9">
        <v>1.8858</v>
      </c>
      <c r="I36" s="9">
        <v>2.0087</v>
      </c>
      <c r="J36" s="9">
        <v>1.9656</v>
      </c>
      <c r="K36" s="9">
        <v>1.5726</v>
      </c>
      <c r="L36" s="9">
        <v>1.8608</v>
      </c>
      <c r="M36" s="9">
        <v>1.5612</v>
      </c>
      <c r="N36" s="9">
        <v>1.697</v>
      </c>
      <c r="O36" s="9">
        <v>1.5671</v>
      </c>
      <c r="P36" s="9">
        <v>2.347</v>
      </c>
      <c r="Q36" s="9">
        <v>1.0478</v>
      </c>
      <c r="R36" s="9">
        <v>1.3873</v>
      </c>
      <c r="S36" s="9">
        <v>1.5078</v>
      </c>
      <c r="T36" s="9">
        <v>0.7206</v>
      </c>
      <c r="U36" s="9">
        <v>0.7766</v>
      </c>
      <c r="V36" s="9">
        <v>2.2774</v>
      </c>
      <c r="W36" s="9">
        <v>2.101</v>
      </c>
      <c r="X36" s="9">
        <v>2.1505</v>
      </c>
      <c r="Y36" s="9">
        <v>2.1102</v>
      </c>
      <c r="Z36" s="9">
        <v>2.0576</v>
      </c>
      <c r="AA36" s="9">
        <v>1.5982</v>
      </c>
      <c r="AB36" s="9">
        <v>1.9359</v>
      </c>
      <c r="AC36" s="9">
        <v>1.7647</v>
      </c>
      <c r="AD36" s="9">
        <v>1.7388</v>
      </c>
      <c r="AE36" s="9">
        <v>1.7881</v>
      </c>
      <c r="AF36" s="9">
        <v>1.8427</v>
      </c>
      <c r="AG36" s="9">
        <v>2.2371</v>
      </c>
      <c r="AH36" s="9">
        <v>2.0534</v>
      </c>
      <c r="AI36" s="9">
        <v>2.1193</v>
      </c>
      <c r="AJ36" s="9">
        <v>2.1168</v>
      </c>
      <c r="AK36" s="9">
        <v>2.6862</v>
      </c>
      <c r="AL36" s="9">
        <v>2.0576</v>
      </c>
      <c r="AM36" s="9">
        <v>2.0731</v>
      </c>
      <c r="AN36" s="9">
        <v>1.9982</v>
      </c>
      <c r="AO36" s="9">
        <v>1.8359</v>
      </c>
      <c r="AP36" s="9">
        <v>1.6006</v>
      </c>
      <c r="AQ36" s="9">
        <v>1.9723</v>
      </c>
      <c r="AR36" s="9">
        <v>1.5933</v>
      </c>
      <c r="AS36" s="9">
        <v>1.6023</v>
      </c>
      <c r="AT36" s="9">
        <v>1.7856</v>
      </c>
      <c r="AU36" s="9">
        <v>2.034</v>
      </c>
      <c r="AV36" s="9">
        <v>1.8482</v>
      </c>
      <c r="AW36" s="9">
        <v>1.8905</v>
      </c>
      <c r="AX36" s="9">
        <v>2.0719</v>
      </c>
      <c r="AY36" s="9">
        <v>2.1887</v>
      </c>
      <c r="AZ36" s="9">
        <v>2.2198</v>
      </c>
      <c r="BA36" s="9">
        <v>2.1207</v>
      </c>
      <c r="BB36" s="9">
        <v>1.8539</v>
      </c>
      <c r="BC36" s="9">
        <v>1.646</v>
      </c>
      <c r="BD36" s="9">
        <v>1.4752</v>
      </c>
      <c r="BE36" s="9">
        <v>1.6443</v>
      </c>
    </row>
    <row r="37" spans="1:57" ht="12.75" customHeight="1">
      <c r="A37" s="7" t="s">
        <v>4</v>
      </c>
      <c r="B37" s="8" t="s">
        <v>53</v>
      </c>
      <c r="C37" s="9">
        <v>2.0794</v>
      </c>
      <c r="D37" s="9">
        <v>1.8244</v>
      </c>
      <c r="E37" s="9">
        <v>2.411</v>
      </c>
      <c r="F37" s="9">
        <v>1.2982</v>
      </c>
      <c r="G37" s="9">
        <v>2.1593</v>
      </c>
      <c r="H37" s="9">
        <v>2.4008</v>
      </c>
      <c r="I37" s="9">
        <v>2.6945</v>
      </c>
      <c r="J37" s="9">
        <v>1.8623</v>
      </c>
      <c r="K37" s="9">
        <v>2.0074</v>
      </c>
      <c r="L37" s="9">
        <v>2.2492</v>
      </c>
      <c r="M37" s="9">
        <v>2.2062</v>
      </c>
      <c r="N37" s="9">
        <v>2.2335</v>
      </c>
      <c r="O37" s="9">
        <v>2.8544</v>
      </c>
      <c r="P37" s="9">
        <v>3.2354</v>
      </c>
      <c r="Q37" s="9">
        <v>2.1847</v>
      </c>
      <c r="R37" s="9">
        <v>2.0566</v>
      </c>
      <c r="S37" s="9">
        <v>2.3723</v>
      </c>
      <c r="T37" s="9">
        <v>1.992</v>
      </c>
      <c r="U37" s="9">
        <v>2.0844</v>
      </c>
      <c r="V37" s="9">
        <v>2.5397</v>
      </c>
      <c r="W37" s="9">
        <v>1.6473</v>
      </c>
      <c r="X37" s="9">
        <v>2.66</v>
      </c>
      <c r="Y37" s="9">
        <v>2.5949</v>
      </c>
      <c r="Z37" s="9">
        <v>2.4523</v>
      </c>
      <c r="AA37" s="9">
        <v>2.3603</v>
      </c>
      <c r="AB37" s="9">
        <v>2.5035</v>
      </c>
      <c r="AC37" s="9">
        <v>2.3833</v>
      </c>
      <c r="AD37" s="9">
        <v>2.2524</v>
      </c>
      <c r="AE37" s="9">
        <v>2.1907</v>
      </c>
      <c r="AF37" s="9">
        <v>2.4666</v>
      </c>
      <c r="AG37" s="9">
        <v>2.8201</v>
      </c>
      <c r="AH37" s="9">
        <v>2.6337</v>
      </c>
      <c r="AI37" s="9">
        <v>2.5456</v>
      </c>
      <c r="AJ37" s="9">
        <v>2.5194</v>
      </c>
      <c r="AK37" s="9">
        <v>2.6361</v>
      </c>
      <c r="AL37" s="9">
        <v>2.6564</v>
      </c>
      <c r="AM37" s="9">
        <v>2.7178</v>
      </c>
      <c r="AN37" s="9">
        <v>3.0272</v>
      </c>
      <c r="AO37" s="9">
        <v>2.6053</v>
      </c>
      <c r="AP37" s="9">
        <v>2.4969</v>
      </c>
      <c r="AQ37" s="9">
        <v>2.893</v>
      </c>
      <c r="AR37" s="9">
        <v>2.4667</v>
      </c>
      <c r="AS37" s="9">
        <v>2.4976</v>
      </c>
      <c r="AT37" s="9">
        <v>2.7232</v>
      </c>
      <c r="AU37" s="9">
        <v>2.7029</v>
      </c>
      <c r="AV37" s="9">
        <v>2.8162</v>
      </c>
      <c r="AW37" s="9">
        <v>3.0664</v>
      </c>
      <c r="AX37" s="9">
        <v>2.5069</v>
      </c>
      <c r="AY37" s="9">
        <v>1.8818</v>
      </c>
      <c r="AZ37" s="9">
        <v>3.0272</v>
      </c>
      <c r="BA37" s="9">
        <v>2.1639</v>
      </c>
      <c r="BB37" s="9">
        <v>3.3783</v>
      </c>
      <c r="BC37" s="9">
        <v>2.3227</v>
      </c>
      <c r="BD37" s="9">
        <v>2.8838</v>
      </c>
      <c r="BE37" s="9">
        <v>2.8455</v>
      </c>
    </row>
    <row r="38" spans="1:57" ht="12.75" customHeight="1">
      <c r="A38" s="7" t="s">
        <v>4</v>
      </c>
      <c r="B38" s="8" t="s">
        <v>54</v>
      </c>
      <c r="C38" s="9">
        <v>2.7484</v>
      </c>
      <c r="D38" s="9">
        <v>2.3752</v>
      </c>
      <c r="E38" s="9">
        <v>2.7257</v>
      </c>
      <c r="F38" s="9">
        <v>2.446</v>
      </c>
      <c r="G38" s="9">
        <v>2.2631</v>
      </c>
      <c r="H38" s="9">
        <v>2.4097</v>
      </c>
      <c r="I38" s="9">
        <v>2.8937</v>
      </c>
      <c r="J38" s="9">
        <v>2.348</v>
      </c>
      <c r="K38" s="9">
        <v>2.2388</v>
      </c>
      <c r="L38" s="9">
        <v>2.4515</v>
      </c>
      <c r="M38" s="9">
        <v>2.494</v>
      </c>
      <c r="N38" s="9">
        <v>2.8068</v>
      </c>
      <c r="O38" s="9">
        <v>2.4272</v>
      </c>
      <c r="P38" s="9">
        <v>3.3414</v>
      </c>
      <c r="Q38" s="9">
        <v>1.1473</v>
      </c>
      <c r="R38" s="9">
        <v>1.6412</v>
      </c>
      <c r="S38" s="9">
        <v>1.7438</v>
      </c>
      <c r="T38" s="9">
        <v>1.2117</v>
      </c>
      <c r="U38" s="9">
        <v>1.2568</v>
      </c>
      <c r="V38" s="9">
        <v>2.9084</v>
      </c>
      <c r="W38" s="9">
        <v>3.2046</v>
      </c>
      <c r="X38" s="9">
        <v>3.0665</v>
      </c>
      <c r="Y38" s="9">
        <v>2.7629</v>
      </c>
      <c r="Z38" s="9">
        <v>2.7197</v>
      </c>
      <c r="AA38" s="9">
        <v>2.5054</v>
      </c>
      <c r="AB38" s="9">
        <v>2.6606</v>
      </c>
      <c r="AC38" s="9">
        <v>2.361</v>
      </c>
      <c r="AD38" s="9">
        <v>2.613</v>
      </c>
      <c r="AE38" s="9">
        <v>2.2567</v>
      </c>
      <c r="AF38" s="9">
        <v>2.2703</v>
      </c>
      <c r="AG38" s="9">
        <v>2.5446</v>
      </c>
      <c r="AH38" s="9">
        <v>2.2713</v>
      </c>
      <c r="AI38" s="9">
        <v>2.4905</v>
      </c>
      <c r="AJ38" s="9">
        <v>2.5319</v>
      </c>
      <c r="AK38" s="9">
        <v>2.7111</v>
      </c>
      <c r="AL38" s="9">
        <v>2.4648</v>
      </c>
      <c r="AM38" s="9">
        <v>2.3463</v>
      </c>
      <c r="AN38" s="9">
        <v>2.6497</v>
      </c>
      <c r="AO38" s="9">
        <v>2.4592</v>
      </c>
      <c r="AP38" s="9">
        <v>2.4836</v>
      </c>
      <c r="AQ38" s="9">
        <v>2.6325</v>
      </c>
      <c r="AR38" s="9">
        <v>3.0104</v>
      </c>
      <c r="AS38" s="9">
        <v>2.732</v>
      </c>
      <c r="AT38" s="9">
        <v>2.5874</v>
      </c>
      <c r="AU38" s="9">
        <v>2.9302</v>
      </c>
      <c r="AV38" s="9">
        <v>3.0353</v>
      </c>
      <c r="AW38" s="9">
        <v>3.546</v>
      </c>
      <c r="AX38" s="9">
        <v>2.8685</v>
      </c>
      <c r="AY38" s="9">
        <v>2.9074</v>
      </c>
      <c r="AZ38" s="9">
        <v>2.9204</v>
      </c>
      <c r="BA38" s="9">
        <v>2.3562</v>
      </c>
      <c r="BB38" s="9">
        <v>2.5345</v>
      </c>
      <c r="BC38" s="9">
        <v>2.4235</v>
      </c>
      <c r="BD38" s="9">
        <v>3.0862</v>
      </c>
      <c r="BE38" s="9">
        <v>2.5746</v>
      </c>
    </row>
    <row r="39" spans="1:57" ht="12.75" customHeight="1">
      <c r="A39" s="7" t="s">
        <v>4</v>
      </c>
      <c r="B39" s="8" t="s">
        <v>55</v>
      </c>
      <c r="C39" s="9">
        <v>3.4321</v>
      </c>
      <c r="D39" s="9">
        <v>3.0143</v>
      </c>
      <c r="E39" s="9">
        <v>2.8835</v>
      </c>
      <c r="F39" s="9">
        <v>3.0667</v>
      </c>
      <c r="G39" s="9">
        <v>2.7968</v>
      </c>
      <c r="H39" s="9">
        <v>3.0853</v>
      </c>
      <c r="I39" s="9">
        <v>3.1958</v>
      </c>
      <c r="J39" s="9">
        <v>2.1881</v>
      </c>
      <c r="K39" s="9">
        <v>2.7804</v>
      </c>
      <c r="L39" s="9">
        <v>2.0885</v>
      </c>
      <c r="M39" s="9">
        <v>2.6834</v>
      </c>
      <c r="N39" s="9">
        <v>2.6292</v>
      </c>
      <c r="O39" s="9">
        <v>2.1488</v>
      </c>
      <c r="P39" s="9">
        <v>2.7441</v>
      </c>
      <c r="Q39" s="9">
        <v>1.5363</v>
      </c>
      <c r="R39" s="9">
        <v>1.6123</v>
      </c>
      <c r="S39" s="9">
        <v>1.422</v>
      </c>
      <c r="T39" s="9">
        <v>1.0744</v>
      </c>
      <c r="U39" s="9">
        <v>1.1926</v>
      </c>
      <c r="V39" s="9">
        <v>2.4877</v>
      </c>
      <c r="W39" s="9">
        <v>2.9778</v>
      </c>
      <c r="X39" s="9">
        <v>2.8211</v>
      </c>
      <c r="Y39" s="9">
        <v>2.2839</v>
      </c>
      <c r="Z39" s="9">
        <v>2.5289</v>
      </c>
      <c r="AA39" s="9">
        <v>2.6724</v>
      </c>
      <c r="AB39" s="9">
        <v>2.5631</v>
      </c>
      <c r="AC39" s="9">
        <v>2.946</v>
      </c>
      <c r="AD39" s="9">
        <v>2.7562</v>
      </c>
      <c r="AE39" s="9">
        <v>3.0083</v>
      </c>
      <c r="AF39" s="9">
        <v>2.3633</v>
      </c>
      <c r="AG39" s="9">
        <v>2.8803</v>
      </c>
      <c r="AH39" s="9">
        <v>2.4817</v>
      </c>
      <c r="AI39" s="9">
        <v>2.8827</v>
      </c>
      <c r="AJ39" s="9">
        <v>3.2456</v>
      </c>
      <c r="AK39" s="9">
        <v>2.9597</v>
      </c>
      <c r="AL39" s="9">
        <v>2.4636</v>
      </c>
      <c r="AM39" s="9">
        <v>2.6933</v>
      </c>
      <c r="AN39" s="9">
        <v>2.9205</v>
      </c>
      <c r="AO39" s="9">
        <v>2.696</v>
      </c>
      <c r="AP39" s="9">
        <v>2.9795</v>
      </c>
      <c r="AQ39" s="9">
        <v>2.7477</v>
      </c>
      <c r="AR39" s="9">
        <v>2.8923</v>
      </c>
      <c r="AS39" s="9">
        <v>2.7323</v>
      </c>
      <c r="AT39" s="9">
        <v>2.9402</v>
      </c>
      <c r="AU39" s="9">
        <v>3.3287</v>
      </c>
      <c r="AV39" s="9">
        <v>2.5979</v>
      </c>
      <c r="AW39" s="9">
        <v>2.4738</v>
      </c>
      <c r="AX39" s="9">
        <v>2.7764</v>
      </c>
      <c r="AY39" s="9">
        <v>2.452</v>
      </c>
      <c r="AZ39" s="9">
        <v>4.5067</v>
      </c>
      <c r="BA39" s="9">
        <v>4.077</v>
      </c>
      <c r="BB39" s="9">
        <v>2.8859</v>
      </c>
      <c r="BC39" s="9">
        <v>2.3009</v>
      </c>
      <c r="BD39" s="9">
        <v>2.6287</v>
      </c>
      <c r="BE39" s="9">
        <v>2.8958</v>
      </c>
    </row>
    <row r="40" spans="1:57" ht="12.75" customHeight="1">
      <c r="A40" s="7" t="s">
        <v>4</v>
      </c>
      <c r="B40" s="8" t="s">
        <v>56</v>
      </c>
      <c r="C40" s="9">
        <v>1.7763</v>
      </c>
      <c r="D40" s="9">
        <v>2.082</v>
      </c>
      <c r="E40" s="9">
        <v>2.2206</v>
      </c>
      <c r="F40" s="9">
        <v>1.7141</v>
      </c>
      <c r="G40" s="9">
        <v>1.5803</v>
      </c>
      <c r="H40" s="9">
        <v>2.3356</v>
      </c>
      <c r="I40" s="9">
        <v>2.8368</v>
      </c>
      <c r="J40" s="9">
        <v>2.083</v>
      </c>
      <c r="K40" s="9">
        <v>1.6594</v>
      </c>
      <c r="L40" s="9">
        <v>1.4574</v>
      </c>
      <c r="M40" s="9">
        <v>1.779</v>
      </c>
      <c r="N40" s="9">
        <v>1.9093</v>
      </c>
      <c r="O40" s="9">
        <v>2.3616</v>
      </c>
      <c r="P40" s="9">
        <v>1.9836</v>
      </c>
      <c r="Q40" s="9">
        <v>1.2215</v>
      </c>
      <c r="R40" s="9">
        <v>1.3264</v>
      </c>
      <c r="S40" s="9">
        <v>1.4509</v>
      </c>
      <c r="T40" s="9">
        <v>1.508</v>
      </c>
      <c r="U40" s="9">
        <v>1.2731</v>
      </c>
      <c r="V40" s="9">
        <v>2.8854</v>
      </c>
      <c r="W40" s="9">
        <v>2.5165</v>
      </c>
      <c r="X40" s="9">
        <v>2.5123</v>
      </c>
      <c r="Y40" s="9">
        <v>2.5233</v>
      </c>
      <c r="Z40" s="9">
        <v>2.3901</v>
      </c>
      <c r="AA40" s="9">
        <v>2.3899</v>
      </c>
      <c r="AB40" s="9">
        <v>2.1446</v>
      </c>
      <c r="AC40" s="9">
        <v>2.5677</v>
      </c>
      <c r="AD40" s="9">
        <v>2.1378</v>
      </c>
      <c r="AE40" s="9">
        <v>2.455</v>
      </c>
      <c r="AF40" s="9">
        <v>2.4909</v>
      </c>
      <c r="AG40" s="9">
        <v>2.2045</v>
      </c>
      <c r="AH40" s="9">
        <v>2.0324</v>
      </c>
      <c r="AI40" s="9">
        <v>2.1821</v>
      </c>
      <c r="AJ40" s="9">
        <v>2.3988</v>
      </c>
      <c r="AK40" s="9">
        <v>2.5089</v>
      </c>
      <c r="AL40" s="9">
        <v>3.4076</v>
      </c>
      <c r="AM40" s="9">
        <v>3.1223</v>
      </c>
      <c r="AN40" s="9">
        <v>3.0758</v>
      </c>
      <c r="AO40" s="9">
        <v>2.7533</v>
      </c>
      <c r="AP40" s="9">
        <v>2.6403</v>
      </c>
      <c r="AQ40" s="9">
        <v>3.0199</v>
      </c>
      <c r="AR40" s="9">
        <v>3.1564</v>
      </c>
      <c r="AS40" s="9">
        <v>2.9993</v>
      </c>
      <c r="AT40" s="9">
        <v>3.1167</v>
      </c>
      <c r="AU40" s="9">
        <v>2.7562</v>
      </c>
      <c r="AV40" s="9">
        <v>2.7823</v>
      </c>
      <c r="AW40" s="9">
        <v>2.5899</v>
      </c>
      <c r="AX40" s="9">
        <v>3.8931</v>
      </c>
      <c r="AY40" s="9">
        <v>3.1299</v>
      </c>
      <c r="AZ40" s="9">
        <v>4.0174</v>
      </c>
      <c r="BA40" s="9">
        <v>4.4049</v>
      </c>
      <c r="BB40" s="9">
        <v>2.9841</v>
      </c>
      <c r="BC40" s="9">
        <v>4.7128</v>
      </c>
      <c r="BD40" s="9">
        <v>3.1782</v>
      </c>
      <c r="BE40" s="9">
        <v>4.108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3.4849</v>
      </c>
      <c r="D8" s="12">
        <v>4.1996</v>
      </c>
      <c r="E8" s="12">
        <v>4.1554</v>
      </c>
      <c r="F8" s="12">
        <v>3.9255</v>
      </c>
      <c r="G8" s="12">
        <v>4.8511</v>
      </c>
      <c r="H8" s="12">
        <v>4.2376</v>
      </c>
      <c r="I8" s="12">
        <v>5.0759</v>
      </c>
      <c r="J8" s="12">
        <v>4.8248</v>
      </c>
      <c r="K8" s="12">
        <v>5.9433</v>
      </c>
      <c r="L8" s="12">
        <v>6.9465</v>
      </c>
      <c r="M8" s="12">
        <v>7.3237</v>
      </c>
      <c r="N8" s="12">
        <v>6.5248</v>
      </c>
      <c r="O8" s="12">
        <v>8.1997</v>
      </c>
      <c r="P8" s="12">
        <v>8.7057</v>
      </c>
      <c r="Q8" s="12">
        <v>11.3688</v>
      </c>
      <c r="R8" s="12">
        <v>10.4179</v>
      </c>
      <c r="S8" s="12">
        <v>10.9758</v>
      </c>
      <c r="T8" s="12">
        <v>13.9455</v>
      </c>
      <c r="U8" s="12">
        <v>14.5935</v>
      </c>
      <c r="V8" s="12">
        <v>11.9098</v>
      </c>
      <c r="W8" s="12">
        <v>10.3433</v>
      </c>
      <c r="X8" s="12">
        <v>10.0702</v>
      </c>
      <c r="Y8" s="12">
        <v>10.2404</v>
      </c>
      <c r="Z8" s="12">
        <v>9.8505</v>
      </c>
      <c r="AA8" s="12">
        <v>10.9448</v>
      </c>
      <c r="AB8" s="12">
        <v>11.3957</v>
      </c>
      <c r="AC8" s="12">
        <v>12.0775</v>
      </c>
      <c r="AD8" s="12">
        <v>11.7978</v>
      </c>
      <c r="AE8" s="12">
        <v>12.2315</v>
      </c>
      <c r="AF8" s="12">
        <v>12.8192</v>
      </c>
      <c r="AG8" s="12">
        <v>13.5326</v>
      </c>
      <c r="AH8" s="12">
        <v>13.122</v>
      </c>
      <c r="AI8" s="12">
        <v>13.0037</v>
      </c>
      <c r="AJ8" s="12">
        <v>13.8694</v>
      </c>
      <c r="AK8" s="12">
        <v>14.0279</v>
      </c>
      <c r="AL8" s="12">
        <v>12.9343</v>
      </c>
      <c r="AM8" s="12">
        <v>12.7577</v>
      </c>
      <c r="AN8" s="12">
        <v>12.5364</v>
      </c>
      <c r="AO8" s="12">
        <v>13.6603</v>
      </c>
      <c r="AP8" s="12">
        <v>13.5278</v>
      </c>
      <c r="AQ8" s="12">
        <v>13.1506</v>
      </c>
      <c r="AR8" s="12">
        <v>14.2473</v>
      </c>
      <c r="AS8" s="12">
        <v>14.5249</v>
      </c>
      <c r="AT8" s="12">
        <v>14.3105</v>
      </c>
      <c r="AU8" s="12">
        <v>13.5297</v>
      </c>
      <c r="AV8" s="12">
        <v>15.106</v>
      </c>
      <c r="AW8" s="12">
        <v>15.447</v>
      </c>
      <c r="AX8" s="12">
        <v>14.5724</v>
      </c>
      <c r="AY8" s="12">
        <v>14.2164</v>
      </c>
      <c r="AZ8" s="12">
        <v>14.8188</v>
      </c>
      <c r="BA8" s="12">
        <v>14.5698</v>
      </c>
      <c r="BB8" s="12">
        <v>15.0815</v>
      </c>
      <c r="BC8" s="12">
        <v>15.4017</v>
      </c>
      <c r="BD8" s="12">
        <v>14.3318</v>
      </c>
      <c r="BE8" s="12">
        <v>14.4375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5.2394</v>
      </c>
      <c r="D10" s="12">
        <v>5.3682</v>
      </c>
      <c r="E10" s="12">
        <v>5.6285</v>
      </c>
      <c r="F10" s="12">
        <v>6.5694</v>
      </c>
      <c r="G10" s="12">
        <v>6.7786</v>
      </c>
      <c r="H10" s="12">
        <v>7.408</v>
      </c>
      <c r="I10" s="12">
        <v>6.784</v>
      </c>
      <c r="J10" s="12">
        <v>8.2735</v>
      </c>
      <c r="K10" s="12">
        <v>8.7086</v>
      </c>
      <c r="L10" s="12">
        <v>10.5987</v>
      </c>
      <c r="M10" s="12">
        <v>11.2031</v>
      </c>
      <c r="N10" s="12">
        <v>10.9092</v>
      </c>
      <c r="O10" s="12">
        <v>12.7691</v>
      </c>
      <c r="P10" s="12">
        <v>13.778</v>
      </c>
      <c r="Q10" s="12">
        <v>13.4209</v>
      </c>
      <c r="R10" s="12">
        <v>12.7117</v>
      </c>
      <c r="S10" s="12">
        <v>13.4711</v>
      </c>
      <c r="T10" s="12">
        <v>14.9405</v>
      </c>
      <c r="U10" s="12">
        <v>16.3592</v>
      </c>
      <c r="V10" s="12">
        <v>12.7581</v>
      </c>
      <c r="W10" s="12">
        <v>10.1129</v>
      </c>
      <c r="X10" s="12">
        <v>9.3695</v>
      </c>
      <c r="Y10" s="12">
        <v>8.8922</v>
      </c>
      <c r="Z10" s="12">
        <v>9.4889</v>
      </c>
      <c r="AA10" s="12">
        <v>10.9356</v>
      </c>
      <c r="AB10" s="12">
        <v>11.2819</v>
      </c>
      <c r="AC10" s="12">
        <v>11.3693</v>
      </c>
      <c r="AD10" s="12">
        <v>12.2502</v>
      </c>
      <c r="AE10" s="12">
        <v>12.53</v>
      </c>
      <c r="AF10" s="12">
        <v>14.291</v>
      </c>
      <c r="AG10" s="12">
        <v>13.9999</v>
      </c>
      <c r="AH10" s="12">
        <v>13.9128</v>
      </c>
      <c r="AI10" s="12">
        <v>15.0005</v>
      </c>
      <c r="AJ10" s="12">
        <v>14.7916</v>
      </c>
      <c r="AK10" s="12">
        <v>16.2948</v>
      </c>
      <c r="AL10" s="12">
        <v>14.8805</v>
      </c>
      <c r="AM10" s="12">
        <v>13.3496</v>
      </c>
      <c r="AN10" s="12">
        <v>13.3128</v>
      </c>
      <c r="AO10" s="12">
        <v>15.0063</v>
      </c>
      <c r="AP10" s="12">
        <v>15.7782</v>
      </c>
      <c r="AQ10" s="12">
        <v>14.7573</v>
      </c>
      <c r="AR10" s="12">
        <v>17.1042</v>
      </c>
      <c r="AS10" s="12">
        <v>17.0984</v>
      </c>
      <c r="AT10" s="12">
        <v>16.242</v>
      </c>
      <c r="AU10" s="12">
        <v>15.8835</v>
      </c>
      <c r="AV10" s="12">
        <v>15.1601</v>
      </c>
      <c r="AW10" s="12">
        <v>16.7473</v>
      </c>
      <c r="AX10" s="12">
        <v>17.7259</v>
      </c>
      <c r="AY10" s="12">
        <v>16.7167</v>
      </c>
      <c r="AZ10" s="12">
        <v>17.9201</v>
      </c>
      <c r="BA10" s="12">
        <v>17.1202</v>
      </c>
      <c r="BB10" s="12">
        <v>16.9167</v>
      </c>
      <c r="BC10" s="12">
        <v>16.3792</v>
      </c>
      <c r="BD10" s="12">
        <v>15.0126</v>
      </c>
      <c r="BE10" s="12">
        <v>17.2762</v>
      </c>
    </row>
    <row r="11" spans="1:57" ht="12.75" customHeight="1">
      <c r="A11" s="7" t="s">
        <v>13</v>
      </c>
      <c r="B11" s="8" t="s">
        <v>14</v>
      </c>
      <c r="C11" s="9">
        <v>6.9405</v>
      </c>
      <c r="D11" s="9">
        <v>6.7524</v>
      </c>
      <c r="E11" s="9">
        <v>7.4222</v>
      </c>
      <c r="F11" s="9">
        <v>8.5619</v>
      </c>
      <c r="G11" s="9">
        <v>8.5101</v>
      </c>
      <c r="H11" s="9">
        <v>9.5914</v>
      </c>
      <c r="I11" s="9">
        <v>8.792</v>
      </c>
      <c r="J11" s="9">
        <v>10.5203</v>
      </c>
      <c r="K11" s="9">
        <v>11.5819</v>
      </c>
      <c r="L11" s="9">
        <v>13.8203</v>
      </c>
      <c r="M11" s="9">
        <v>15.0694</v>
      </c>
      <c r="N11" s="9">
        <v>14.5275</v>
      </c>
      <c r="O11" s="9">
        <v>16.8105</v>
      </c>
      <c r="P11" s="9">
        <v>18.9225</v>
      </c>
      <c r="Q11" s="9">
        <v>18.3703</v>
      </c>
      <c r="R11" s="9">
        <v>16.6694</v>
      </c>
      <c r="S11" s="9">
        <v>17.5537</v>
      </c>
      <c r="T11" s="9">
        <v>20.2968</v>
      </c>
      <c r="U11" s="9">
        <v>22.206</v>
      </c>
      <c r="V11" s="9">
        <v>16.9967</v>
      </c>
      <c r="W11" s="9">
        <v>13.2838</v>
      </c>
      <c r="X11" s="9">
        <v>12.0538</v>
      </c>
      <c r="Y11" s="9">
        <v>11.9646</v>
      </c>
      <c r="Z11" s="9">
        <v>12.077</v>
      </c>
      <c r="AA11" s="9">
        <v>14.476</v>
      </c>
      <c r="AB11" s="9">
        <v>14.5353</v>
      </c>
      <c r="AC11" s="9">
        <v>14.8491</v>
      </c>
      <c r="AD11" s="9">
        <v>16.0217</v>
      </c>
      <c r="AE11" s="9">
        <v>16.6465</v>
      </c>
      <c r="AF11" s="9">
        <v>18.4133</v>
      </c>
      <c r="AG11" s="9">
        <v>18.6833</v>
      </c>
      <c r="AH11" s="9">
        <v>17.7465</v>
      </c>
      <c r="AI11" s="9">
        <v>19.1133</v>
      </c>
      <c r="AJ11" s="9">
        <v>19.0538</v>
      </c>
      <c r="AK11" s="9">
        <v>21.0525</v>
      </c>
      <c r="AL11" s="9">
        <v>19.1527</v>
      </c>
      <c r="AM11" s="9">
        <v>16.5696</v>
      </c>
      <c r="AN11" s="9">
        <v>16.8186</v>
      </c>
      <c r="AO11" s="9">
        <v>19.9654</v>
      </c>
      <c r="AP11" s="9">
        <v>20.0602</v>
      </c>
      <c r="AQ11" s="9">
        <v>18.0948</v>
      </c>
      <c r="AR11" s="9">
        <v>21.2937</v>
      </c>
      <c r="AS11" s="9">
        <v>21.4602</v>
      </c>
      <c r="AT11" s="9">
        <v>20.7654</v>
      </c>
      <c r="AU11" s="9">
        <v>19.5187</v>
      </c>
      <c r="AV11" s="9">
        <v>19.1658</v>
      </c>
      <c r="AW11" s="9">
        <v>21.9942</v>
      </c>
      <c r="AX11" s="9">
        <v>22.786</v>
      </c>
      <c r="AY11" s="9">
        <v>21.0274</v>
      </c>
      <c r="AZ11" s="9">
        <v>22.9044</v>
      </c>
      <c r="BA11" s="9">
        <v>21.0953</v>
      </c>
      <c r="BB11" s="9">
        <v>20.5465</v>
      </c>
      <c r="BC11" s="9">
        <v>19.7751</v>
      </c>
      <c r="BD11" s="9">
        <v>18.6865</v>
      </c>
      <c r="BE11" s="9">
        <v>21.5184</v>
      </c>
    </row>
    <row r="12" spans="1:57" ht="12.75" customHeight="1">
      <c r="A12" s="7" t="s">
        <v>15</v>
      </c>
      <c r="B12" s="8" t="s">
        <v>16</v>
      </c>
      <c r="C12" s="9">
        <v>3.4972</v>
      </c>
      <c r="D12" s="9">
        <v>5.6558</v>
      </c>
      <c r="E12" s="9">
        <v>3.4545</v>
      </c>
      <c r="F12" s="9">
        <v>4.8555</v>
      </c>
      <c r="G12" s="9">
        <v>4.8713</v>
      </c>
      <c r="H12" s="9">
        <v>4.9898</v>
      </c>
      <c r="I12" s="9">
        <v>3.9902</v>
      </c>
      <c r="J12" s="9">
        <v>6.2317</v>
      </c>
      <c r="K12" s="9">
        <v>6.3054</v>
      </c>
      <c r="L12" s="9">
        <v>8.6202</v>
      </c>
      <c r="M12" s="9">
        <v>12.0609</v>
      </c>
      <c r="N12" s="9">
        <v>7.9703</v>
      </c>
      <c r="O12" s="9">
        <v>8.4938</v>
      </c>
      <c r="P12" s="9">
        <v>9.5771</v>
      </c>
      <c r="Q12" s="9">
        <v>8.9278</v>
      </c>
      <c r="R12" s="9">
        <v>7.9374</v>
      </c>
      <c r="S12" s="9">
        <v>7.7081</v>
      </c>
      <c r="T12" s="9">
        <v>9.5647</v>
      </c>
      <c r="U12" s="9">
        <v>10.3985</v>
      </c>
      <c r="V12" s="9">
        <v>7.9293</v>
      </c>
      <c r="W12" s="9">
        <v>4.0329</v>
      </c>
      <c r="X12" s="9">
        <v>3.0746</v>
      </c>
      <c r="Y12" s="9">
        <v>3.7906</v>
      </c>
      <c r="Z12" s="9">
        <v>2.5924</v>
      </c>
      <c r="AA12" s="9">
        <v>5.4653</v>
      </c>
      <c r="AB12" s="9">
        <v>5.3912</v>
      </c>
      <c r="AC12" s="9">
        <v>6.3965</v>
      </c>
      <c r="AD12" s="9">
        <v>4.9972</v>
      </c>
      <c r="AE12" s="9">
        <v>4.6463</v>
      </c>
      <c r="AF12" s="9">
        <v>5.1521</v>
      </c>
      <c r="AG12" s="9">
        <v>6.2794</v>
      </c>
      <c r="AH12" s="9">
        <v>5.1411</v>
      </c>
      <c r="AI12" s="9">
        <v>6.2778</v>
      </c>
      <c r="AJ12" s="9">
        <v>10.1786</v>
      </c>
      <c r="AK12" s="9">
        <v>7.6388</v>
      </c>
      <c r="AL12" s="9">
        <v>6.7667</v>
      </c>
      <c r="AM12" s="9">
        <v>7.8078</v>
      </c>
      <c r="AN12" s="9">
        <v>7.6678</v>
      </c>
      <c r="AO12" s="9">
        <v>7.2702</v>
      </c>
      <c r="AP12" s="9">
        <v>9.4685</v>
      </c>
      <c r="AQ12" s="9">
        <v>9.0284</v>
      </c>
      <c r="AR12" s="9">
        <v>11.0071</v>
      </c>
      <c r="AS12" s="9">
        <v>10.7653</v>
      </c>
      <c r="AT12" s="9">
        <v>12.1047</v>
      </c>
      <c r="AU12" s="9">
        <v>10.3681</v>
      </c>
      <c r="AV12" s="9">
        <v>10.5473</v>
      </c>
      <c r="AW12" s="9">
        <v>12.7252</v>
      </c>
      <c r="AX12" s="9">
        <v>12.6272</v>
      </c>
      <c r="AY12" s="9">
        <v>10.9286</v>
      </c>
      <c r="AZ12" s="9">
        <v>12.5478</v>
      </c>
      <c r="BA12" s="9">
        <v>9.8735</v>
      </c>
      <c r="BB12" s="9">
        <v>12.5088</v>
      </c>
      <c r="BC12" s="9">
        <v>10.1128</v>
      </c>
      <c r="BD12" s="9">
        <v>15.5077</v>
      </c>
      <c r="BE12" s="9">
        <v>16.2599</v>
      </c>
    </row>
    <row r="13" spans="1:57" ht="12.75" customHeight="1">
      <c r="A13" s="7" t="s">
        <v>17</v>
      </c>
      <c r="B13" s="8" t="s">
        <v>18</v>
      </c>
      <c r="C13" s="9">
        <v>11.379</v>
      </c>
      <c r="D13" s="9">
        <v>9.5427</v>
      </c>
      <c r="E13" s="9">
        <v>13.6697</v>
      </c>
      <c r="F13" s="9">
        <v>12.2446</v>
      </c>
      <c r="G13" s="9">
        <v>16.7334</v>
      </c>
      <c r="H13" s="9">
        <v>16.2534</v>
      </c>
      <c r="I13" s="9">
        <v>14.0792</v>
      </c>
      <c r="J13" s="9">
        <v>19.1866</v>
      </c>
      <c r="K13" s="9">
        <v>20.9323</v>
      </c>
      <c r="L13" s="9">
        <v>27.8282</v>
      </c>
      <c r="M13" s="9">
        <v>25.9742</v>
      </c>
      <c r="N13" s="9">
        <v>28.2492</v>
      </c>
      <c r="O13" s="9">
        <v>32.8702</v>
      </c>
      <c r="P13" s="9">
        <v>30.2448</v>
      </c>
      <c r="Q13" s="9">
        <v>34.1115</v>
      </c>
      <c r="R13" s="9">
        <v>27.1761</v>
      </c>
      <c r="S13" s="9">
        <v>28.8483</v>
      </c>
      <c r="T13" s="9">
        <v>32.8277</v>
      </c>
      <c r="U13" s="9">
        <v>35.0005</v>
      </c>
      <c r="V13" s="9">
        <v>26.5388</v>
      </c>
      <c r="W13" s="9">
        <v>24.756</v>
      </c>
      <c r="X13" s="9">
        <v>25.4289</v>
      </c>
      <c r="Y13" s="9">
        <v>23.8906</v>
      </c>
      <c r="Z13" s="9">
        <v>22.35</v>
      </c>
      <c r="AA13" s="9">
        <v>28.2824</v>
      </c>
      <c r="AB13" s="9">
        <v>28.2936</v>
      </c>
      <c r="AC13" s="9">
        <v>32.261</v>
      </c>
      <c r="AD13" s="9">
        <v>30.9253</v>
      </c>
      <c r="AE13" s="9">
        <v>33.2158</v>
      </c>
      <c r="AF13" s="9">
        <v>34.6049</v>
      </c>
      <c r="AG13" s="9">
        <v>32.9334</v>
      </c>
      <c r="AH13" s="9">
        <v>35.2549</v>
      </c>
      <c r="AI13" s="9">
        <v>38.8592</v>
      </c>
      <c r="AJ13" s="9">
        <v>32.769</v>
      </c>
      <c r="AK13" s="9">
        <v>39.68</v>
      </c>
      <c r="AL13" s="9">
        <v>37.5664</v>
      </c>
      <c r="AM13" s="9">
        <v>27.639</v>
      </c>
      <c r="AN13" s="9">
        <v>26.9915</v>
      </c>
      <c r="AO13" s="9">
        <v>33.8222</v>
      </c>
      <c r="AP13" s="9">
        <v>35.9197</v>
      </c>
      <c r="AQ13" s="9">
        <v>26.7322</v>
      </c>
      <c r="AR13" s="9">
        <v>30.3244</v>
      </c>
      <c r="AS13" s="9">
        <v>35.7402</v>
      </c>
      <c r="AT13" s="9">
        <v>33.4982</v>
      </c>
      <c r="AU13" s="9">
        <v>29.7327</v>
      </c>
      <c r="AV13" s="9">
        <v>26.7232</v>
      </c>
      <c r="AW13" s="9">
        <v>29.6898</v>
      </c>
      <c r="AX13" s="9">
        <v>35.719</v>
      </c>
      <c r="AY13" s="9">
        <v>29.585</v>
      </c>
      <c r="AZ13" s="9">
        <v>30.9466</v>
      </c>
      <c r="BA13" s="9">
        <v>34.1291</v>
      </c>
      <c r="BB13" s="9">
        <v>30.3754</v>
      </c>
      <c r="BC13" s="9">
        <v>29.6046</v>
      </c>
      <c r="BD13" s="9">
        <v>35.8436</v>
      </c>
      <c r="BE13" s="9">
        <v>35.5665</v>
      </c>
    </row>
    <row r="14" spans="1:57" ht="12.75" customHeight="1">
      <c r="A14" s="7" t="s">
        <v>19</v>
      </c>
      <c r="B14" s="8" t="s">
        <v>20</v>
      </c>
      <c r="C14" s="9">
        <v>12.5043</v>
      </c>
      <c r="D14" s="9">
        <v>10.3831</v>
      </c>
      <c r="E14" s="9">
        <v>11.4507</v>
      </c>
      <c r="F14" s="9">
        <v>17.0483</v>
      </c>
      <c r="G14" s="9">
        <v>17.6818</v>
      </c>
      <c r="H14" s="9">
        <v>18.4207</v>
      </c>
      <c r="I14" s="9">
        <v>19.4023</v>
      </c>
      <c r="J14" s="9">
        <v>17.4868</v>
      </c>
      <c r="K14" s="9">
        <v>15.3672</v>
      </c>
      <c r="L14" s="9">
        <v>18.9067</v>
      </c>
      <c r="M14" s="9">
        <v>21.5881</v>
      </c>
      <c r="N14" s="9">
        <v>19.4461</v>
      </c>
      <c r="O14" s="9">
        <v>23.0117</v>
      </c>
      <c r="P14" s="9">
        <v>27.4258</v>
      </c>
      <c r="Q14" s="9">
        <v>28.5319</v>
      </c>
      <c r="R14" s="9">
        <v>30.8434</v>
      </c>
      <c r="S14" s="9">
        <v>26.0177</v>
      </c>
      <c r="T14" s="9">
        <v>29.5611</v>
      </c>
      <c r="U14" s="9">
        <v>35.9653</v>
      </c>
      <c r="V14" s="9">
        <v>24.8951</v>
      </c>
      <c r="W14" s="9">
        <v>18.946</v>
      </c>
      <c r="X14" s="9">
        <v>12.2112</v>
      </c>
      <c r="Y14" s="9">
        <v>12.514</v>
      </c>
      <c r="Z14" s="9">
        <v>14.4284</v>
      </c>
      <c r="AA14" s="9">
        <v>15.9158</v>
      </c>
      <c r="AB14" s="9">
        <v>13.871</v>
      </c>
      <c r="AC14" s="9">
        <v>20.2784</v>
      </c>
      <c r="AD14" s="9">
        <v>27.7367</v>
      </c>
      <c r="AE14" s="9">
        <v>30.9148</v>
      </c>
      <c r="AF14" s="9">
        <v>35.9477</v>
      </c>
      <c r="AG14" s="9">
        <v>31.5665</v>
      </c>
      <c r="AH14" s="9">
        <v>25.0986</v>
      </c>
      <c r="AI14" s="9">
        <v>27.7618</v>
      </c>
      <c r="AJ14" s="9">
        <v>27.659</v>
      </c>
      <c r="AK14" s="9">
        <v>24.0157</v>
      </c>
      <c r="AL14" s="9">
        <v>20.723</v>
      </c>
      <c r="AM14" s="9">
        <v>18.9285</v>
      </c>
      <c r="AN14" s="9">
        <v>18.5603</v>
      </c>
      <c r="AO14" s="9">
        <v>21.9792</v>
      </c>
      <c r="AP14" s="9">
        <v>21.835</v>
      </c>
      <c r="AQ14" s="9">
        <v>20.2964</v>
      </c>
      <c r="AR14" s="9">
        <v>25.4317</v>
      </c>
      <c r="AS14" s="9">
        <v>22.82</v>
      </c>
      <c r="AT14" s="9">
        <v>28.1697</v>
      </c>
      <c r="AU14" s="9">
        <v>23.4256</v>
      </c>
      <c r="AV14" s="9">
        <v>21.5726</v>
      </c>
      <c r="AW14" s="9">
        <v>26.2158</v>
      </c>
      <c r="AX14" s="9">
        <v>26.3228</v>
      </c>
      <c r="AY14" s="9">
        <v>26.0811</v>
      </c>
      <c r="AZ14" s="9">
        <v>22.8551</v>
      </c>
      <c r="BA14" s="9">
        <v>21.8765</v>
      </c>
      <c r="BB14" s="9">
        <v>20.6105</v>
      </c>
      <c r="BC14" s="9">
        <v>22.2453</v>
      </c>
      <c r="BD14" s="9">
        <v>21.9642</v>
      </c>
      <c r="BE14" s="9">
        <v>22.4053</v>
      </c>
    </row>
    <row r="15" spans="1:57" ht="12.75" customHeight="1">
      <c r="A15" s="7" t="s">
        <v>21</v>
      </c>
      <c r="B15" s="8" t="s">
        <v>22</v>
      </c>
      <c r="C15" s="9">
        <v>1.9848</v>
      </c>
      <c r="D15" s="9">
        <v>2.2003</v>
      </c>
      <c r="E15" s="9">
        <v>1.6675</v>
      </c>
      <c r="F15" s="9">
        <v>2.1305</v>
      </c>
      <c r="G15" s="9">
        <v>2.7945</v>
      </c>
      <c r="H15" s="9">
        <v>3.2682</v>
      </c>
      <c r="I15" s="9">
        <v>2.4299</v>
      </c>
      <c r="J15" s="9">
        <v>3.2199</v>
      </c>
      <c r="K15" s="9">
        <v>2.333</v>
      </c>
      <c r="L15" s="9">
        <v>3.5428</v>
      </c>
      <c r="M15" s="9">
        <v>2.2554</v>
      </c>
      <c r="N15" s="9">
        <v>2.2788</v>
      </c>
      <c r="O15" s="9">
        <v>3.0392</v>
      </c>
      <c r="P15" s="9">
        <v>2.1306</v>
      </c>
      <c r="Q15" s="9">
        <v>2.3143</v>
      </c>
      <c r="R15" s="9">
        <v>3.4535</v>
      </c>
      <c r="S15" s="9">
        <v>3.2112</v>
      </c>
      <c r="T15" s="9">
        <v>2.2492</v>
      </c>
      <c r="U15" s="9">
        <v>3.2293</v>
      </c>
      <c r="V15" s="9">
        <v>2.7751</v>
      </c>
      <c r="W15" s="9">
        <v>1.7919</v>
      </c>
      <c r="X15" s="9">
        <v>2.8484</v>
      </c>
      <c r="Y15" s="9">
        <v>2.357</v>
      </c>
      <c r="Z15" s="9">
        <v>3.2253</v>
      </c>
      <c r="AA15" s="9">
        <v>2.95</v>
      </c>
      <c r="AB15" s="9">
        <v>4.3813</v>
      </c>
      <c r="AC15" s="9">
        <v>3.9205</v>
      </c>
      <c r="AD15" s="9">
        <v>4.3544</v>
      </c>
      <c r="AE15" s="9">
        <v>3.1537</v>
      </c>
      <c r="AF15" s="9">
        <v>4.6378</v>
      </c>
      <c r="AG15" s="9">
        <v>3.2637</v>
      </c>
      <c r="AH15" s="9">
        <v>5.4513</v>
      </c>
      <c r="AI15" s="9">
        <v>4.753</v>
      </c>
      <c r="AJ15" s="9">
        <v>5.7774</v>
      </c>
      <c r="AK15" s="9">
        <v>5.8427</v>
      </c>
      <c r="AL15" s="9">
        <v>5.242</v>
      </c>
      <c r="AM15" s="9">
        <v>5.6583</v>
      </c>
      <c r="AN15" s="9">
        <v>5.871</v>
      </c>
      <c r="AO15" s="9">
        <v>4.9743</v>
      </c>
      <c r="AP15" s="9">
        <v>6.8634</v>
      </c>
      <c r="AQ15" s="9">
        <v>7.2428</v>
      </c>
      <c r="AR15" s="9">
        <v>7.717</v>
      </c>
      <c r="AS15" s="9">
        <v>8.5113</v>
      </c>
      <c r="AT15" s="9">
        <v>6.6332</v>
      </c>
      <c r="AU15" s="9">
        <v>8.1712</v>
      </c>
      <c r="AV15" s="9">
        <v>7.2336</v>
      </c>
      <c r="AW15" s="9">
        <v>6.4202</v>
      </c>
      <c r="AX15" s="9">
        <v>7.4266</v>
      </c>
      <c r="AY15" s="9">
        <v>7.5206</v>
      </c>
      <c r="AZ15" s="9">
        <v>8.261</v>
      </c>
      <c r="BA15" s="9">
        <v>8.748</v>
      </c>
      <c r="BB15" s="9">
        <v>8.687</v>
      </c>
      <c r="BC15" s="9">
        <v>8.1606</v>
      </c>
      <c r="BD15" s="9">
        <v>6.9922</v>
      </c>
      <c r="BE15" s="9">
        <v>8.1428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2.9555</v>
      </c>
      <c r="D17" s="12">
        <v>3.847</v>
      </c>
      <c r="E17" s="12">
        <v>3.704</v>
      </c>
      <c r="F17" s="12">
        <v>3.1251</v>
      </c>
      <c r="G17" s="12">
        <v>4.273</v>
      </c>
      <c r="H17" s="12">
        <v>3.2715</v>
      </c>
      <c r="I17" s="12">
        <v>4.5535</v>
      </c>
      <c r="J17" s="12">
        <v>3.7677</v>
      </c>
      <c r="K17" s="12">
        <v>5.1058</v>
      </c>
      <c r="L17" s="12">
        <v>5.8222</v>
      </c>
      <c r="M17" s="12">
        <v>6.1186</v>
      </c>
      <c r="N17" s="12">
        <v>5.1698</v>
      </c>
      <c r="O17" s="12">
        <v>6.7883</v>
      </c>
      <c r="P17" s="12">
        <v>7.1343</v>
      </c>
      <c r="Q17" s="12">
        <v>10.7602</v>
      </c>
      <c r="R17" s="12">
        <v>9.7436</v>
      </c>
      <c r="S17" s="12">
        <v>10.2321</v>
      </c>
      <c r="T17" s="12">
        <v>13.6854</v>
      </c>
      <c r="U17" s="12">
        <v>14.0772</v>
      </c>
      <c r="V17" s="12">
        <v>11.6827</v>
      </c>
      <c r="W17" s="12">
        <v>10.4402</v>
      </c>
      <c r="X17" s="12">
        <v>10.3161</v>
      </c>
      <c r="Y17" s="12">
        <v>10.6863</v>
      </c>
      <c r="Z17" s="12">
        <v>9.9805</v>
      </c>
      <c r="AA17" s="12">
        <v>10.9696</v>
      </c>
      <c r="AB17" s="12">
        <v>11.4478</v>
      </c>
      <c r="AC17" s="12">
        <v>12.3172</v>
      </c>
      <c r="AD17" s="12">
        <v>11.6887</v>
      </c>
      <c r="AE17" s="12">
        <v>12.1752</v>
      </c>
      <c r="AF17" s="12">
        <v>12.4164</v>
      </c>
      <c r="AG17" s="12">
        <v>13.4407</v>
      </c>
      <c r="AH17" s="12">
        <v>12.9234</v>
      </c>
      <c r="AI17" s="12">
        <v>12.4297</v>
      </c>
      <c r="AJ17" s="12">
        <v>13.6326</v>
      </c>
      <c r="AK17" s="12">
        <v>13.3777</v>
      </c>
      <c r="AL17" s="12">
        <v>12.3922</v>
      </c>
      <c r="AM17" s="12">
        <v>12.6075</v>
      </c>
      <c r="AN17" s="12">
        <v>12.3254</v>
      </c>
      <c r="AO17" s="12">
        <v>13.2818</v>
      </c>
      <c r="AP17" s="12">
        <v>12.8833</v>
      </c>
      <c r="AQ17" s="12">
        <v>12.6913</v>
      </c>
      <c r="AR17" s="12">
        <v>13.4151</v>
      </c>
      <c r="AS17" s="12">
        <v>13.7814</v>
      </c>
      <c r="AT17" s="12">
        <v>13.761</v>
      </c>
      <c r="AU17" s="12">
        <v>12.8553</v>
      </c>
      <c r="AV17" s="12">
        <v>15.0903</v>
      </c>
      <c r="AW17" s="12">
        <v>15.0724</v>
      </c>
      <c r="AX17" s="12">
        <v>13.6745</v>
      </c>
      <c r="AY17" s="12">
        <v>13.5081</v>
      </c>
      <c r="AZ17" s="12">
        <v>13.9377</v>
      </c>
      <c r="BA17" s="12">
        <v>13.8502</v>
      </c>
      <c r="BB17" s="12">
        <v>14.5716</v>
      </c>
      <c r="BC17" s="12">
        <v>15.1285</v>
      </c>
      <c r="BD17" s="12">
        <v>14.1407</v>
      </c>
      <c r="BE17" s="12">
        <v>13.6441</v>
      </c>
    </row>
    <row r="18" spans="1:57" ht="12.75" customHeight="1">
      <c r="A18" s="7" t="s">
        <v>25</v>
      </c>
      <c r="B18" s="8" t="s">
        <v>26</v>
      </c>
      <c r="C18" s="9">
        <v>2.0773</v>
      </c>
      <c r="D18" s="9">
        <v>1.7715</v>
      </c>
      <c r="E18" s="9">
        <v>1.8912</v>
      </c>
      <c r="F18" s="9">
        <v>2.3548</v>
      </c>
      <c r="G18" s="9">
        <v>1.845</v>
      </c>
      <c r="H18" s="9">
        <v>2.7064</v>
      </c>
      <c r="I18" s="9">
        <v>2.8463</v>
      </c>
      <c r="J18" s="9">
        <v>3.053</v>
      </c>
      <c r="K18" s="9">
        <v>6.5297</v>
      </c>
      <c r="L18" s="9">
        <v>6.66</v>
      </c>
      <c r="M18" s="9">
        <v>7.5087</v>
      </c>
      <c r="N18" s="9">
        <v>4.3981</v>
      </c>
      <c r="O18" s="9">
        <v>4.9727</v>
      </c>
      <c r="P18" s="9">
        <v>3.7527</v>
      </c>
      <c r="Q18" s="9">
        <v>8.8489</v>
      </c>
      <c r="R18" s="9">
        <v>4.8089</v>
      </c>
      <c r="S18" s="9">
        <v>3.9695</v>
      </c>
      <c r="T18" s="9">
        <v>9.467</v>
      </c>
      <c r="U18" s="9">
        <v>11.6602</v>
      </c>
      <c r="V18" s="9">
        <v>10.0877</v>
      </c>
      <c r="W18" s="9">
        <v>10.0715</v>
      </c>
      <c r="X18" s="9">
        <v>9.169</v>
      </c>
      <c r="Y18" s="9">
        <v>9.5253</v>
      </c>
      <c r="Z18" s="9">
        <v>9.3766</v>
      </c>
      <c r="AA18" s="9">
        <v>9.7165</v>
      </c>
      <c r="AB18" s="9">
        <v>9.9127</v>
      </c>
      <c r="AC18" s="9">
        <v>10.6011</v>
      </c>
      <c r="AD18" s="9">
        <v>10.8415</v>
      </c>
      <c r="AE18" s="9">
        <v>11.0666</v>
      </c>
      <c r="AF18" s="9">
        <v>7.4501</v>
      </c>
      <c r="AG18" s="9">
        <v>8.7189</v>
      </c>
      <c r="AH18" s="9">
        <v>8.2749</v>
      </c>
      <c r="AI18" s="9">
        <v>7.5599</v>
      </c>
      <c r="AJ18" s="9">
        <v>9.0312</v>
      </c>
      <c r="AK18" s="9">
        <v>9.066</v>
      </c>
      <c r="AL18" s="9">
        <v>8.9675</v>
      </c>
      <c r="AM18" s="9">
        <v>7.6594</v>
      </c>
      <c r="AN18" s="9">
        <v>8.3098</v>
      </c>
      <c r="AO18" s="9">
        <v>13.2531</v>
      </c>
      <c r="AP18" s="9">
        <v>13.1003</v>
      </c>
      <c r="AQ18" s="9">
        <v>12.2167</v>
      </c>
      <c r="AR18" s="9">
        <v>12.1909</v>
      </c>
      <c r="AS18" s="9">
        <v>12.4035</v>
      </c>
      <c r="AT18" s="9">
        <v>13.4417</v>
      </c>
      <c r="AU18" s="9">
        <v>12.9469</v>
      </c>
      <c r="AV18" s="9">
        <v>14.4737</v>
      </c>
      <c r="AW18" s="9">
        <v>14.6844</v>
      </c>
      <c r="AX18" s="9">
        <v>14.3118</v>
      </c>
      <c r="AY18" s="9">
        <v>13.5564</v>
      </c>
      <c r="AZ18" s="9">
        <v>14.9827</v>
      </c>
      <c r="BA18" s="9">
        <v>15.4687</v>
      </c>
      <c r="BB18" s="9">
        <v>14.4677</v>
      </c>
      <c r="BC18" s="9">
        <v>13.7922</v>
      </c>
      <c r="BD18" s="9">
        <v>15.2559</v>
      </c>
      <c r="BE18" s="9">
        <v>13.6998</v>
      </c>
    </row>
    <row r="19" spans="1:57" ht="12.75" customHeight="1">
      <c r="A19" s="7" t="s">
        <v>27</v>
      </c>
      <c r="B19" s="8" t="s">
        <v>28</v>
      </c>
      <c r="C19" s="9">
        <v>0.4375</v>
      </c>
      <c r="D19" s="9">
        <v>2.6746</v>
      </c>
      <c r="E19" s="9">
        <v>1.5768</v>
      </c>
      <c r="F19" s="9">
        <v>0.5763</v>
      </c>
      <c r="G19" s="9">
        <v>1.8452</v>
      </c>
      <c r="H19" s="9">
        <v>0.2548</v>
      </c>
      <c r="I19" s="9">
        <v>0.8314</v>
      </c>
      <c r="J19" s="9">
        <v>0.7282</v>
      </c>
      <c r="K19" s="9">
        <v>2.8065</v>
      </c>
      <c r="L19" s="9">
        <v>6.6148</v>
      </c>
      <c r="M19" s="9">
        <v>4.6648</v>
      </c>
      <c r="N19" s="9">
        <v>2.1352</v>
      </c>
      <c r="O19" s="9">
        <v>3.6984</v>
      </c>
      <c r="P19" s="9">
        <v>3.9908</v>
      </c>
      <c r="Q19" s="9">
        <v>20.675</v>
      </c>
      <c r="R19" s="9">
        <v>17.7174</v>
      </c>
      <c r="S19" s="9">
        <v>21.0825</v>
      </c>
      <c r="T19" s="9">
        <v>26.0593</v>
      </c>
      <c r="U19" s="9">
        <v>27.0996</v>
      </c>
      <c r="V19" s="9">
        <v>9.8921</v>
      </c>
      <c r="W19" s="9">
        <v>8.9131</v>
      </c>
      <c r="X19" s="9">
        <v>9.4938</v>
      </c>
      <c r="Y19" s="9">
        <v>10.262</v>
      </c>
      <c r="Z19" s="9">
        <v>10.4517</v>
      </c>
      <c r="AA19" s="9">
        <v>8.0701</v>
      </c>
      <c r="AB19" s="9">
        <v>4.934</v>
      </c>
      <c r="AC19" s="9">
        <v>6.8119</v>
      </c>
      <c r="AD19" s="9">
        <v>5.2091</v>
      </c>
      <c r="AE19" s="9">
        <v>5.5967</v>
      </c>
      <c r="AF19" s="9">
        <v>3.0967</v>
      </c>
      <c r="AG19" s="9">
        <v>3.0722</v>
      </c>
      <c r="AH19" s="9">
        <v>3.2074</v>
      </c>
      <c r="AI19" s="9">
        <v>4.2414</v>
      </c>
      <c r="AJ19" s="9">
        <v>5.4528</v>
      </c>
      <c r="AK19" s="9">
        <v>4.2376</v>
      </c>
      <c r="AL19" s="9">
        <v>3.8418</v>
      </c>
      <c r="AM19" s="9">
        <v>4.8275</v>
      </c>
      <c r="AN19" s="9">
        <v>5.3475</v>
      </c>
      <c r="AO19" s="9">
        <v>9.6588</v>
      </c>
      <c r="AP19" s="9">
        <v>6.8203</v>
      </c>
      <c r="AQ19" s="9">
        <v>6.3005</v>
      </c>
      <c r="AR19" s="9">
        <v>7.1905</v>
      </c>
      <c r="AS19" s="9">
        <v>7.2457</v>
      </c>
      <c r="AT19" s="9">
        <v>7.1401</v>
      </c>
      <c r="AU19" s="9">
        <v>6.813</v>
      </c>
      <c r="AV19" s="9">
        <v>9.4624</v>
      </c>
      <c r="AW19" s="9">
        <v>8.9562</v>
      </c>
      <c r="AX19" s="9">
        <v>8.5155</v>
      </c>
      <c r="AY19" s="9">
        <v>7.9669</v>
      </c>
      <c r="AZ19" s="9">
        <v>8.2804</v>
      </c>
      <c r="BA19" s="9">
        <v>9.743</v>
      </c>
      <c r="BB19" s="9">
        <v>8.6787</v>
      </c>
      <c r="BC19" s="9">
        <v>9.8487</v>
      </c>
      <c r="BD19" s="9">
        <v>9.762</v>
      </c>
      <c r="BE19" s="9">
        <v>9.5831</v>
      </c>
    </row>
    <row r="20" spans="1:57" ht="12.75" customHeight="1">
      <c r="A20" s="7" t="s">
        <v>29</v>
      </c>
      <c r="B20" s="8" t="s">
        <v>30</v>
      </c>
      <c r="C20" s="9">
        <v>1.0377</v>
      </c>
      <c r="D20" s="9">
        <v>1.026</v>
      </c>
      <c r="E20" s="9">
        <v>0.7969</v>
      </c>
      <c r="F20" s="9">
        <v>0.8048</v>
      </c>
      <c r="G20" s="9">
        <v>1.0827</v>
      </c>
      <c r="H20" s="9">
        <v>1.2103</v>
      </c>
      <c r="I20" s="9">
        <v>1.1281</v>
      </c>
      <c r="J20" s="9">
        <v>0.7534</v>
      </c>
      <c r="K20" s="9">
        <v>1.1388</v>
      </c>
      <c r="L20" s="9">
        <v>0.7305</v>
      </c>
      <c r="M20" s="9">
        <v>1.1031</v>
      </c>
      <c r="N20" s="9">
        <v>0.8941</v>
      </c>
      <c r="O20" s="9">
        <v>1.9205</v>
      </c>
      <c r="P20" s="9">
        <v>1.8105</v>
      </c>
      <c r="Q20" s="9">
        <v>2.7381</v>
      </c>
      <c r="R20" s="9">
        <v>3.3069</v>
      </c>
      <c r="S20" s="9">
        <v>1.9922</v>
      </c>
      <c r="T20" s="9">
        <v>3.4253</v>
      </c>
      <c r="U20" s="9">
        <v>3.8116</v>
      </c>
      <c r="V20" s="9">
        <v>3.1744</v>
      </c>
      <c r="W20" s="9">
        <v>2.9157</v>
      </c>
      <c r="X20" s="9">
        <v>3.0186</v>
      </c>
      <c r="Y20" s="9">
        <v>2.9083</v>
      </c>
      <c r="Z20" s="9">
        <v>2.5169</v>
      </c>
      <c r="AA20" s="9">
        <v>2.6124</v>
      </c>
      <c r="AB20" s="9">
        <v>3.2568</v>
      </c>
      <c r="AC20" s="9">
        <v>5.162</v>
      </c>
      <c r="AD20" s="9">
        <v>3.4705</v>
      </c>
      <c r="AE20" s="9">
        <v>2.8099</v>
      </c>
      <c r="AF20" s="9">
        <v>1.8552</v>
      </c>
      <c r="AG20" s="9">
        <v>2.0597</v>
      </c>
      <c r="AH20" s="9">
        <v>2.2933</v>
      </c>
      <c r="AI20" s="9">
        <v>2.0435</v>
      </c>
      <c r="AJ20" s="9">
        <v>3.5492</v>
      </c>
      <c r="AK20" s="9">
        <v>2.075</v>
      </c>
      <c r="AL20" s="9">
        <v>2.2804</v>
      </c>
      <c r="AM20" s="9">
        <v>2.1877</v>
      </c>
      <c r="AN20" s="9">
        <v>2.0908</v>
      </c>
      <c r="AO20" s="9">
        <v>3.6832</v>
      </c>
      <c r="AP20" s="9">
        <v>3.0755</v>
      </c>
      <c r="AQ20" s="9">
        <v>3.1276</v>
      </c>
      <c r="AR20" s="9">
        <v>2.687</v>
      </c>
      <c r="AS20" s="9">
        <v>2.9075</v>
      </c>
      <c r="AT20" s="9">
        <v>3.0607</v>
      </c>
      <c r="AU20" s="9">
        <v>4.4094</v>
      </c>
      <c r="AV20" s="9">
        <v>5.344</v>
      </c>
      <c r="AW20" s="9">
        <v>4.8533</v>
      </c>
      <c r="AX20" s="9">
        <v>5.0202</v>
      </c>
      <c r="AY20" s="9">
        <v>4.5551</v>
      </c>
      <c r="AZ20" s="9">
        <v>5.652</v>
      </c>
      <c r="BA20" s="9">
        <v>6.6328</v>
      </c>
      <c r="BB20" s="9">
        <v>5.1438</v>
      </c>
      <c r="BC20" s="9">
        <v>4.3745</v>
      </c>
      <c r="BD20" s="9">
        <v>5.1359</v>
      </c>
      <c r="BE20" s="9">
        <v>3.9185</v>
      </c>
    </row>
    <row r="21" spans="1:57" ht="12.75" customHeight="1">
      <c r="A21" s="7" t="s">
        <v>31</v>
      </c>
      <c r="B21" s="8" t="s">
        <v>32</v>
      </c>
      <c r="C21" s="9">
        <v>3.3396</v>
      </c>
      <c r="D21" s="9">
        <v>5.0759</v>
      </c>
      <c r="E21" s="9">
        <v>5.3562</v>
      </c>
      <c r="F21" s="9">
        <v>5.486</v>
      </c>
      <c r="G21" s="9">
        <v>6.7183</v>
      </c>
      <c r="H21" s="9">
        <v>4.9716</v>
      </c>
      <c r="I21" s="9">
        <v>8.0777</v>
      </c>
      <c r="J21" s="9">
        <v>6.8264</v>
      </c>
      <c r="K21" s="9">
        <v>8.9738</v>
      </c>
      <c r="L21" s="9">
        <v>9.6539</v>
      </c>
      <c r="M21" s="9">
        <v>11.965</v>
      </c>
      <c r="N21" s="9">
        <v>9.2145</v>
      </c>
      <c r="O21" s="9">
        <v>12.3182</v>
      </c>
      <c r="P21" s="9">
        <v>14.6337</v>
      </c>
      <c r="Q21" s="9">
        <v>26.643</v>
      </c>
      <c r="R21" s="9">
        <v>28.3136</v>
      </c>
      <c r="S21" s="9">
        <v>32.6223</v>
      </c>
      <c r="T21" s="9">
        <v>33.9185</v>
      </c>
      <c r="U21" s="9">
        <v>29.2134</v>
      </c>
      <c r="V21" s="9">
        <v>17.4047</v>
      </c>
      <c r="W21" s="9">
        <v>16.1908</v>
      </c>
      <c r="X21" s="9">
        <v>14.4819</v>
      </c>
      <c r="Y21" s="9">
        <v>15.3114</v>
      </c>
      <c r="Z21" s="9">
        <v>14.6766</v>
      </c>
      <c r="AA21" s="9">
        <v>14.9416</v>
      </c>
      <c r="AB21" s="9">
        <v>25.6131</v>
      </c>
      <c r="AC21" s="9">
        <v>27.9323</v>
      </c>
      <c r="AD21" s="9">
        <v>27.919</v>
      </c>
      <c r="AE21" s="9">
        <v>29.5652</v>
      </c>
      <c r="AF21" s="9">
        <v>32.6993</v>
      </c>
      <c r="AG21" s="9">
        <v>32.6689</v>
      </c>
      <c r="AH21" s="9">
        <v>32.2314</v>
      </c>
      <c r="AI21" s="9">
        <v>31.0497</v>
      </c>
      <c r="AJ21" s="9">
        <v>31.9865</v>
      </c>
      <c r="AK21" s="9">
        <v>31.7645</v>
      </c>
      <c r="AL21" s="9">
        <v>29.5776</v>
      </c>
      <c r="AM21" s="9">
        <v>30.588</v>
      </c>
      <c r="AN21" s="9">
        <v>33.557</v>
      </c>
      <c r="AO21" s="9">
        <v>32.3014</v>
      </c>
      <c r="AP21" s="9">
        <v>30.1143</v>
      </c>
      <c r="AQ21" s="9">
        <v>33.3647</v>
      </c>
      <c r="AR21" s="9">
        <v>32.8529</v>
      </c>
      <c r="AS21" s="9">
        <v>30.0922</v>
      </c>
      <c r="AT21" s="9">
        <v>31.2959</v>
      </c>
      <c r="AU21" s="9">
        <v>32.1401</v>
      </c>
      <c r="AV21" s="9">
        <v>32.8501</v>
      </c>
      <c r="AW21" s="9">
        <v>31.8387</v>
      </c>
      <c r="AX21" s="9">
        <v>29.6601</v>
      </c>
      <c r="AY21" s="9">
        <v>31.2427</v>
      </c>
      <c r="AZ21" s="9">
        <v>33.5027</v>
      </c>
      <c r="BA21" s="9">
        <v>32.2191</v>
      </c>
      <c r="BB21" s="9">
        <v>32.5474</v>
      </c>
      <c r="BC21" s="9">
        <v>33.5042</v>
      </c>
      <c r="BD21" s="9">
        <v>32.2724</v>
      </c>
      <c r="BE21" s="9">
        <v>30.7869</v>
      </c>
    </row>
    <row r="22" spans="1:57" ht="12.75" customHeight="1">
      <c r="A22" s="7" t="s">
        <v>33</v>
      </c>
      <c r="B22" s="8" t="s">
        <v>34</v>
      </c>
      <c r="C22" s="9">
        <v>5.1036</v>
      </c>
      <c r="D22" s="9">
        <v>7.7626</v>
      </c>
      <c r="E22" s="9">
        <v>7.9771</v>
      </c>
      <c r="F22" s="9">
        <v>9.2038</v>
      </c>
      <c r="G22" s="9">
        <v>9.5153</v>
      </c>
      <c r="H22" s="9">
        <v>9.1421</v>
      </c>
      <c r="I22" s="9">
        <v>14.3966</v>
      </c>
      <c r="J22" s="9">
        <v>12.23</v>
      </c>
      <c r="K22" s="9">
        <v>15.7182</v>
      </c>
      <c r="L22" s="9">
        <v>14.3526</v>
      </c>
      <c r="M22" s="9">
        <v>18.3848</v>
      </c>
      <c r="N22" s="9">
        <v>15.6064</v>
      </c>
      <c r="O22" s="9">
        <v>21.0667</v>
      </c>
      <c r="P22" s="9">
        <v>24.3122</v>
      </c>
      <c r="Q22" s="9">
        <v>26.9111</v>
      </c>
      <c r="R22" s="9">
        <v>30.1804</v>
      </c>
      <c r="S22" s="9">
        <v>30.189</v>
      </c>
      <c r="T22" s="9">
        <v>31.8069</v>
      </c>
      <c r="U22" s="9">
        <v>25.2137</v>
      </c>
      <c r="V22" s="9">
        <v>21.7287</v>
      </c>
      <c r="W22" s="9">
        <v>19.5942</v>
      </c>
      <c r="X22" s="9">
        <v>17.0204</v>
      </c>
      <c r="Y22" s="9">
        <v>17.8326</v>
      </c>
      <c r="Z22" s="9">
        <v>17.1779</v>
      </c>
      <c r="AA22" s="9">
        <v>17.6156</v>
      </c>
      <c r="AB22" s="9">
        <v>20.1369</v>
      </c>
      <c r="AC22" s="9">
        <v>21.468</v>
      </c>
      <c r="AD22" s="9">
        <v>22.3708</v>
      </c>
      <c r="AE22" s="9">
        <v>24.9212</v>
      </c>
      <c r="AF22" s="9">
        <v>27.4032</v>
      </c>
      <c r="AG22" s="9">
        <v>25.3175</v>
      </c>
      <c r="AH22" s="9">
        <v>24.7917</v>
      </c>
      <c r="AI22" s="9">
        <v>24.7205</v>
      </c>
      <c r="AJ22" s="9">
        <v>25.9003</v>
      </c>
      <c r="AK22" s="9">
        <v>28.6175</v>
      </c>
      <c r="AL22" s="9">
        <v>23.2454</v>
      </c>
      <c r="AM22" s="9">
        <v>24.6905</v>
      </c>
      <c r="AN22" s="9">
        <v>22.4271</v>
      </c>
      <c r="AO22" s="9">
        <v>26.5917</v>
      </c>
      <c r="AP22" s="9">
        <v>26.1279</v>
      </c>
      <c r="AQ22" s="9">
        <v>28.6834</v>
      </c>
      <c r="AR22" s="9">
        <v>29.8845</v>
      </c>
      <c r="AS22" s="9">
        <v>25.0032</v>
      </c>
      <c r="AT22" s="9">
        <v>26.2624</v>
      </c>
      <c r="AU22" s="9">
        <v>26.6133</v>
      </c>
      <c r="AV22" s="9">
        <v>27.8337</v>
      </c>
      <c r="AW22" s="9">
        <v>27.4388</v>
      </c>
      <c r="AX22" s="9">
        <v>24.5291</v>
      </c>
      <c r="AY22" s="9">
        <v>27.8209</v>
      </c>
      <c r="AZ22" s="9">
        <v>28.7602</v>
      </c>
      <c r="BA22" s="9">
        <v>26.1923</v>
      </c>
      <c r="BB22" s="9">
        <v>29.3627</v>
      </c>
      <c r="BC22" s="9">
        <v>28.25</v>
      </c>
      <c r="BD22" s="9">
        <v>26.8315</v>
      </c>
      <c r="BE22" s="9">
        <v>24.7526</v>
      </c>
    </row>
    <row r="23" spans="1:57" ht="12.75" customHeight="1">
      <c r="A23" s="7" t="s">
        <v>35</v>
      </c>
      <c r="B23" s="8" t="s">
        <v>36</v>
      </c>
      <c r="C23" s="9">
        <v>7.0073</v>
      </c>
      <c r="D23" s="9">
        <v>6.2437</v>
      </c>
      <c r="E23" s="9">
        <v>7.234</v>
      </c>
      <c r="F23" s="9">
        <v>3.7661</v>
      </c>
      <c r="G23" s="9">
        <v>21.6657</v>
      </c>
      <c r="H23" s="9">
        <v>9.7198</v>
      </c>
      <c r="I23" s="9">
        <v>16.5503</v>
      </c>
      <c r="J23" s="9">
        <v>14.4261</v>
      </c>
      <c r="K23" s="9">
        <v>16.1118</v>
      </c>
      <c r="L23" s="9">
        <v>17.0811</v>
      </c>
      <c r="M23" s="9">
        <v>15.7708</v>
      </c>
      <c r="N23" s="9">
        <v>20.3186</v>
      </c>
      <c r="O23" s="9">
        <v>31.7014</v>
      </c>
      <c r="P23" s="9">
        <v>30.6286</v>
      </c>
      <c r="Q23" s="9">
        <v>34.1958</v>
      </c>
      <c r="R23" s="9">
        <v>32.2161</v>
      </c>
      <c r="S23" s="9">
        <v>19.8722</v>
      </c>
      <c r="T23" s="9">
        <v>35.3764</v>
      </c>
      <c r="U23" s="9">
        <v>33.7901</v>
      </c>
      <c r="V23" s="9">
        <v>30.613</v>
      </c>
      <c r="W23" s="9">
        <v>24.0357</v>
      </c>
      <c r="X23" s="9">
        <v>30.4133</v>
      </c>
      <c r="Y23" s="9">
        <v>28.5514</v>
      </c>
      <c r="Z23" s="9">
        <v>28.4941</v>
      </c>
      <c r="AA23" s="9">
        <v>32.0326</v>
      </c>
      <c r="AB23" s="9">
        <v>32.1236</v>
      </c>
      <c r="AC23" s="9">
        <v>35.1613</v>
      </c>
      <c r="AD23" s="9">
        <v>32.5269</v>
      </c>
      <c r="AE23" s="9">
        <v>35.2102</v>
      </c>
      <c r="AF23" s="9">
        <v>38.9289</v>
      </c>
      <c r="AG23" s="9">
        <v>33.3119</v>
      </c>
      <c r="AH23" s="9">
        <v>36.4907</v>
      </c>
      <c r="AI23" s="9">
        <v>36.0544</v>
      </c>
      <c r="AJ23" s="9">
        <v>35.8057</v>
      </c>
      <c r="AK23" s="9">
        <v>36.1895</v>
      </c>
      <c r="AL23" s="9">
        <v>34.4111</v>
      </c>
      <c r="AM23" s="9">
        <v>35.6246</v>
      </c>
      <c r="AN23" s="9">
        <v>33.3187</v>
      </c>
      <c r="AO23" s="9">
        <v>33.463</v>
      </c>
      <c r="AP23" s="9">
        <v>35.2665</v>
      </c>
      <c r="AQ23" s="9">
        <v>30.9167</v>
      </c>
      <c r="AR23" s="9">
        <v>33.1814</v>
      </c>
      <c r="AS23" s="9">
        <v>32.9282</v>
      </c>
      <c r="AT23" s="9">
        <v>34.9552</v>
      </c>
      <c r="AU23" s="9">
        <v>22.524</v>
      </c>
      <c r="AV23" s="9">
        <v>35.6843</v>
      </c>
      <c r="AW23" s="9">
        <v>35.7718</v>
      </c>
      <c r="AX23" s="9">
        <v>35.5313</v>
      </c>
      <c r="AY23" s="9">
        <v>33.979</v>
      </c>
      <c r="AZ23" s="9">
        <v>38.8409</v>
      </c>
      <c r="BA23" s="9">
        <v>35.7162</v>
      </c>
      <c r="BB23" s="9">
        <v>33.3792</v>
      </c>
      <c r="BC23" s="9">
        <v>35.1228</v>
      </c>
      <c r="BD23" s="9">
        <v>34.8755</v>
      </c>
      <c r="BE23" s="9">
        <v>33.2388</v>
      </c>
    </row>
    <row r="24" spans="1:57" ht="12.75" customHeight="1">
      <c r="A24" s="7" t="s">
        <v>37</v>
      </c>
      <c r="B24" s="8" t="s">
        <v>38</v>
      </c>
      <c r="C24" s="9">
        <v>5.0514</v>
      </c>
      <c r="D24" s="9">
        <v>5.2376</v>
      </c>
      <c r="E24" s="9">
        <v>5.2257</v>
      </c>
      <c r="F24" s="9">
        <v>4.6321</v>
      </c>
      <c r="G24" s="9">
        <v>4.1478</v>
      </c>
      <c r="H24" s="9">
        <v>4.4182</v>
      </c>
      <c r="I24" s="9">
        <v>5.8431</v>
      </c>
      <c r="J24" s="9">
        <v>6.0447</v>
      </c>
      <c r="K24" s="9">
        <v>6.9877</v>
      </c>
      <c r="L24" s="9">
        <v>8.402</v>
      </c>
      <c r="M24" s="9">
        <v>7.7584</v>
      </c>
      <c r="N24" s="9">
        <v>7.4132</v>
      </c>
      <c r="O24" s="9">
        <v>9.4348</v>
      </c>
      <c r="P24" s="9">
        <v>11.4291</v>
      </c>
      <c r="Q24" s="9">
        <v>11.7002</v>
      </c>
      <c r="R24" s="9">
        <v>11.9269</v>
      </c>
      <c r="S24" s="9">
        <v>12.1164</v>
      </c>
      <c r="T24" s="9">
        <v>13.5727</v>
      </c>
      <c r="U24" s="9">
        <v>13.6773</v>
      </c>
      <c r="V24" s="9">
        <v>12.8545</v>
      </c>
      <c r="W24" s="9">
        <v>8.6432</v>
      </c>
      <c r="X24" s="9">
        <v>8.3545</v>
      </c>
      <c r="Y24" s="9">
        <v>8.7267</v>
      </c>
      <c r="Z24" s="9">
        <v>9.3542</v>
      </c>
      <c r="AA24" s="9">
        <v>10.3189</v>
      </c>
      <c r="AB24" s="9">
        <v>12.4725</v>
      </c>
      <c r="AC24" s="9">
        <v>12.6649</v>
      </c>
      <c r="AD24" s="9">
        <v>12.4047</v>
      </c>
      <c r="AE24" s="9">
        <v>12.3273</v>
      </c>
      <c r="AF24" s="9">
        <v>13.6407</v>
      </c>
      <c r="AG24" s="9">
        <v>14.0697</v>
      </c>
      <c r="AH24" s="9">
        <v>12.4197</v>
      </c>
      <c r="AI24" s="9">
        <v>13.4497</v>
      </c>
      <c r="AJ24" s="9">
        <v>13.0706</v>
      </c>
      <c r="AK24" s="9">
        <v>12.5629</v>
      </c>
      <c r="AL24" s="9">
        <v>12.2475</v>
      </c>
      <c r="AM24" s="9">
        <v>11.9527</v>
      </c>
      <c r="AN24" s="9">
        <v>11.5483</v>
      </c>
      <c r="AO24" s="9">
        <v>14.9717</v>
      </c>
      <c r="AP24" s="9">
        <v>12.3509</v>
      </c>
      <c r="AQ24" s="9">
        <v>12.1172</v>
      </c>
      <c r="AR24" s="9">
        <v>12.8045</v>
      </c>
      <c r="AS24" s="9">
        <v>14.7307</v>
      </c>
      <c r="AT24" s="9">
        <v>13.3398</v>
      </c>
      <c r="AU24" s="9">
        <v>13.7189</v>
      </c>
      <c r="AV24" s="9">
        <v>13.47</v>
      </c>
      <c r="AW24" s="9">
        <v>11.5366</v>
      </c>
      <c r="AX24" s="9">
        <v>12.7732</v>
      </c>
      <c r="AY24" s="9">
        <v>12.1891</v>
      </c>
      <c r="AZ24" s="9">
        <v>13.0476</v>
      </c>
      <c r="BA24" s="9">
        <v>12.3045</v>
      </c>
      <c r="BB24" s="9">
        <v>13.408</v>
      </c>
      <c r="BC24" s="9">
        <v>11.8414</v>
      </c>
      <c r="BD24" s="9">
        <v>12.2883</v>
      </c>
      <c r="BE24" s="9">
        <v>11.822</v>
      </c>
    </row>
    <row r="25" spans="1:57" ht="12.75" customHeight="1">
      <c r="A25" s="7" t="s">
        <v>39</v>
      </c>
      <c r="B25" s="8" t="s">
        <v>40</v>
      </c>
      <c r="C25" s="9">
        <v>2.5919</v>
      </c>
      <c r="D25" s="9">
        <v>2.917</v>
      </c>
      <c r="E25" s="9">
        <v>2.5245</v>
      </c>
      <c r="F25" s="9">
        <v>2.3007</v>
      </c>
      <c r="G25" s="9">
        <v>1.982</v>
      </c>
      <c r="H25" s="9">
        <v>2.1226</v>
      </c>
      <c r="I25" s="9">
        <v>2.8514</v>
      </c>
      <c r="J25" s="9">
        <v>2.5974</v>
      </c>
      <c r="K25" s="9">
        <v>3.9096</v>
      </c>
      <c r="L25" s="9">
        <v>4.4829</v>
      </c>
      <c r="M25" s="9">
        <v>4.3807</v>
      </c>
      <c r="N25" s="9">
        <v>3.6796</v>
      </c>
      <c r="O25" s="9">
        <v>4.6762</v>
      </c>
      <c r="P25" s="9">
        <v>5.5117</v>
      </c>
      <c r="Q25" s="9">
        <v>6.5552</v>
      </c>
      <c r="R25" s="9">
        <v>6.2552</v>
      </c>
      <c r="S25" s="9">
        <v>6.4835</v>
      </c>
      <c r="T25" s="9">
        <v>7.752</v>
      </c>
      <c r="U25" s="9">
        <v>8.6545</v>
      </c>
      <c r="V25" s="9">
        <v>7.3787</v>
      </c>
      <c r="W25" s="9">
        <v>5.0117</v>
      </c>
      <c r="X25" s="9">
        <v>5.0799</v>
      </c>
      <c r="Y25" s="9">
        <v>5.3942</v>
      </c>
      <c r="Z25" s="9">
        <v>5.2636</v>
      </c>
      <c r="AA25" s="9">
        <v>6.0887</v>
      </c>
      <c r="AB25" s="9">
        <v>5.9457</v>
      </c>
      <c r="AC25" s="9">
        <v>5.5689</v>
      </c>
      <c r="AD25" s="9">
        <v>5.2706</v>
      </c>
      <c r="AE25" s="9">
        <v>5.6796</v>
      </c>
      <c r="AF25" s="9">
        <v>5.7238</v>
      </c>
      <c r="AG25" s="9">
        <v>7.5727</v>
      </c>
      <c r="AH25" s="9">
        <v>5.8562</v>
      </c>
      <c r="AI25" s="9">
        <v>6.4706</v>
      </c>
      <c r="AJ25" s="9">
        <v>6.4166</v>
      </c>
      <c r="AK25" s="9">
        <v>6.5533</v>
      </c>
      <c r="AL25" s="9">
        <v>2.6547</v>
      </c>
      <c r="AM25" s="9">
        <v>6.2106</v>
      </c>
      <c r="AN25" s="9">
        <v>6.6793</v>
      </c>
      <c r="AO25" s="9">
        <v>6.3676</v>
      </c>
      <c r="AP25" s="9">
        <v>6.4791</v>
      </c>
      <c r="AQ25" s="9">
        <v>6.3446</v>
      </c>
      <c r="AR25" s="9">
        <v>11.2012</v>
      </c>
      <c r="AS25" s="9">
        <v>9.3276</v>
      </c>
      <c r="AT25" s="9">
        <v>10.0343</v>
      </c>
      <c r="AU25" s="9">
        <v>6.5709</v>
      </c>
      <c r="AV25" s="9">
        <v>9.4763</v>
      </c>
      <c r="AW25" s="9">
        <v>13.0504</v>
      </c>
      <c r="AX25" s="9">
        <v>6.5072</v>
      </c>
      <c r="AY25" s="9">
        <v>8.4664</v>
      </c>
      <c r="AZ25" s="9">
        <v>10.5775</v>
      </c>
      <c r="BA25" s="9">
        <v>5.3175</v>
      </c>
      <c r="BB25" s="9">
        <v>11.3642</v>
      </c>
      <c r="BC25" s="9">
        <v>13.7619</v>
      </c>
      <c r="BD25" s="9">
        <v>12.3802</v>
      </c>
      <c r="BE25" s="9">
        <v>11.0982</v>
      </c>
    </row>
    <row r="26" spans="1:57" ht="12.75" customHeight="1">
      <c r="A26" s="7" t="s">
        <v>41</v>
      </c>
      <c r="B26" s="8" t="s">
        <v>42</v>
      </c>
      <c r="C26" s="9">
        <v>2.9054</v>
      </c>
      <c r="D26" s="9">
        <v>3.5347</v>
      </c>
      <c r="E26" s="9">
        <v>3.0741</v>
      </c>
      <c r="F26" s="9">
        <v>0.5974</v>
      </c>
      <c r="G26" s="9">
        <v>3.0024</v>
      </c>
      <c r="H26" s="9">
        <v>4.0353</v>
      </c>
      <c r="I26" s="9">
        <v>3.8252</v>
      </c>
      <c r="J26" s="9">
        <v>1.7937</v>
      </c>
      <c r="K26" s="9">
        <v>4.4802</v>
      </c>
      <c r="L26" s="9">
        <v>4.2016</v>
      </c>
      <c r="M26" s="9">
        <v>4.0394</v>
      </c>
      <c r="N26" s="9">
        <v>0.9175</v>
      </c>
      <c r="O26" s="9">
        <v>1.4003</v>
      </c>
      <c r="P26" s="9">
        <v>2.5289</v>
      </c>
      <c r="Q26" s="9">
        <v>1.662</v>
      </c>
      <c r="R26" s="9">
        <v>15.5721</v>
      </c>
      <c r="S26" s="9">
        <v>19.2631</v>
      </c>
      <c r="T26" s="9">
        <v>20.0645</v>
      </c>
      <c r="U26" s="9">
        <v>20.7513</v>
      </c>
      <c r="V26" s="9">
        <v>22.0365</v>
      </c>
      <c r="W26" s="9">
        <v>18.6334</v>
      </c>
      <c r="X26" s="9">
        <v>21.05</v>
      </c>
      <c r="Y26" s="9">
        <v>20.1725</v>
      </c>
      <c r="Z26" s="9">
        <v>20.2267</v>
      </c>
      <c r="AA26" s="9">
        <v>19.5397</v>
      </c>
      <c r="AB26" s="9">
        <v>19.7125</v>
      </c>
      <c r="AC26" s="9">
        <v>18.063</v>
      </c>
      <c r="AD26" s="9">
        <v>17.8661</v>
      </c>
      <c r="AE26" s="9">
        <v>19.7938</v>
      </c>
      <c r="AF26" s="9">
        <v>22.0096</v>
      </c>
      <c r="AG26" s="9">
        <v>23.9605</v>
      </c>
      <c r="AH26" s="9">
        <v>22.9585</v>
      </c>
      <c r="AI26" s="9">
        <v>19.4609</v>
      </c>
      <c r="AJ26" s="9">
        <v>20.7724</v>
      </c>
      <c r="AK26" s="9">
        <v>20.5051</v>
      </c>
      <c r="AL26" s="9">
        <v>20.5005</v>
      </c>
      <c r="AM26" s="9">
        <v>19.7344</v>
      </c>
      <c r="AN26" s="9">
        <v>9.8029</v>
      </c>
      <c r="AO26" s="9">
        <v>9.2746</v>
      </c>
      <c r="AP26" s="9">
        <v>9.8251</v>
      </c>
      <c r="AQ26" s="9">
        <v>9.8214</v>
      </c>
      <c r="AR26" s="9">
        <v>9.4952</v>
      </c>
      <c r="AS26" s="9">
        <v>11.031</v>
      </c>
      <c r="AT26" s="9">
        <v>10.4433</v>
      </c>
      <c r="AU26" s="9">
        <v>10.5979</v>
      </c>
      <c r="AV26" s="9">
        <v>11.566</v>
      </c>
      <c r="AW26" s="9">
        <v>11.7712</v>
      </c>
      <c r="AX26" s="9">
        <v>11.2977</v>
      </c>
      <c r="AY26" s="9">
        <v>7.4566</v>
      </c>
      <c r="AZ26" s="9">
        <v>8.4844</v>
      </c>
      <c r="BA26" s="9">
        <v>8.198</v>
      </c>
      <c r="BB26" s="9">
        <v>9.067</v>
      </c>
      <c r="BC26" s="9">
        <v>14.84</v>
      </c>
      <c r="BD26" s="9">
        <v>7.707</v>
      </c>
      <c r="BE26" s="9">
        <v>8.821</v>
      </c>
    </row>
    <row r="27" spans="1:57" ht="12.75" customHeight="1">
      <c r="A27" s="7" t="s">
        <v>43</v>
      </c>
      <c r="B27" s="8" t="s">
        <v>44</v>
      </c>
      <c r="C27" s="9">
        <v>2.5896</v>
      </c>
      <c r="D27" s="9">
        <v>5.06</v>
      </c>
      <c r="E27" s="9">
        <v>2.5352</v>
      </c>
      <c r="F27" s="9">
        <v>1.7855</v>
      </c>
      <c r="G27" s="9">
        <v>2.4749</v>
      </c>
      <c r="H27" s="9">
        <v>2.9008</v>
      </c>
      <c r="I27" s="9">
        <v>2.0938</v>
      </c>
      <c r="J27" s="9">
        <v>2.0264</v>
      </c>
      <c r="K27" s="9">
        <v>1.4242</v>
      </c>
      <c r="L27" s="9">
        <v>2.7987</v>
      </c>
      <c r="M27" s="9">
        <v>5.0416</v>
      </c>
      <c r="N27" s="9">
        <v>2.4712</v>
      </c>
      <c r="O27" s="9">
        <v>2.9206</v>
      </c>
      <c r="P27" s="9">
        <v>5.4221</v>
      </c>
      <c r="Q27" s="9">
        <v>8.683</v>
      </c>
      <c r="R27" s="9">
        <v>3.0837</v>
      </c>
      <c r="S27" s="9">
        <v>8.5075</v>
      </c>
      <c r="T27" s="9">
        <v>9.904</v>
      </c>
      <c r="U27" s="9">
        <v>11.9132</v>
      </c>
      <c r="V27" s="9">
        <v>9.1289</v>
      </c>
      <c r="W27" s="9">
        <v>8.054</v>
      </c>
      <c r="X27" s="9">
        <v>8.9282</v>
      </c>
      <c r="Y27" s="9">
        <v>10.4292</v>
      </c>
      <c r="Z27" s="9">
        <v>6.1794</v>
      </c>
      <c r="AA27" s="9">
        <v>7.5853</v>
      </c>
      <c r="AB27" s="9">
        <v>10.4124</v>
      </c>
      <c r="AC27" s="9">
        <v>11.9992</v>
      </c>
      <c r="AD27" s="9">
        <v>10.2985</v>
      </c>
      <c r="AE27" s="9">
        <v>9.8892</v>
      </c>
      <c r="AF27" s="9">
        <v>11.1654</v>
      </c>
      <c r="AG27" s="9">
        <v>14.6919</v>
      </c>
      <c r="AH27" s="9">
        <v>10.1682</v>
      </c>
      <c r="AI27" s="9">
        <v>9.8405</v>
      </c>
      <c r="AJ27" s="9">
        <v>11.6506</v>
      </c>
      <c r="AK27" s="9">
        <v>11.363</v>
      </c>
      <c r="AL27" s="9">
        <v>8.6219</v>
      </c>
      <c r="AM27" s="9">
        <v>8.9103</v>
      </c>
      <c r="AN27" s="9">
        <v>9.1251</v>
      </c>
      <c r="AO27" s="9">
        <v>7.8516</v>
      </c>
      <c r="AP27" s="9">
        <v>7.9538</v>
      </c>
      <c r="AQ27" s="9">
        <v>9.053</v>
      </c>
      <c r="AR27" s="9">
        <v>9.0613</v>
      </c>
      <c r="AS27" s="9">
        <v>11.5804</v>
      </c>
      <c r="AT27" s="9">
        <v>10.0353</v>
      </c>
      <c r="AU27" s="9">
        <v>9.661</v>
      </c>
      <c r="AV27" s="9">
        <v>13.6034</v>
      </c>
      <c r="AW27" s="9">
        <v>13.0325</v>
      </c>
      <c r="AX27" s="9">
        <v>10.8231</v>
      </c>
      <c r="AY27" s="9">
        <v>7.4953</v>
      </c>
      <c r="AZ27" s="9">
        <v>8.6134</v>
      </c>
      <c r="BA27" s="9">
        <v>8.5859</v>
      </c>
      <c r="BB27" s="9">
        <v>5.3903</v>
      </c>
      <c r="BC27" s="9">
        <v>6.7173</v>
      </c>
      <c r="BD27" s="9">
        <v>6.7717</v>
      </c>
      <c r="BE27" s="9">
        <v>6.9586</v>
      </c>
    </row>
    <row r="28" spans="1:57" ht="12.75" customHeight="1">
      <c r="A28" s="7" t="s">
        <v>45</v>
      </c>
      <c r="B28" s="8" t="s">
        <v>46</v>
      </c>
      <c r="C28" s="9">
        <v>4.351</v>
      </c>
      <c r="D28" s="9">
        <v>6.8014</v>
      </c>
      <c r="E28" s="9">
        <v>7.7851</v>
      </c>
      <c r="F28" s="9">
        <v>7.8698</v>
      </c>
      <c r="G28" s="9">
        <v>6.1262</v>
      </c>
      <c r="H28" s="9">
        <v>3.9163</v>
      </c>
      <c r="I28" s="9">
        <v>7.0393</v>
      </c>
      <c r="J28" s="9">
        <v>4.6174</v>
      </c>
      <c r="K28" s="9">
        <v>4.5975</v>
      </c>
      <c r="L28" s="9">
        <v>4.9462</v>
      </c>
      <c r="M28" s="9">
        <v>5.3101</v>
      </c>
      <c r="N28" s="9">
        <v>6.811</v>
      </c>
      <c r="O28" s="9">
        <v>6.9813</v>
      </c>
      <c r="P28" s="9">
        <v>6.5097</v>
      </c>
      <c r="Q28" s="9">
        <v>9.1134</v>
      </c>
      <c r="R28" s="9">
        <v>6.2019</v>
      </c>
      <c r="S28" s="9">
        <v>7.7407</v>
      </c>
      <c r="T28" s="9">
        <v>10.3715</v>
      </c>
      <c r="U28" s="9">
        <v>10.237</v>
      </c>
      <c r="V28" s="9">
        <v>11.5042</v>
      </c>
      <c r="W28" s="9">
        <v>12.7165</v>
      </c>
      <c r="X28" s="9">
        <v>9.3012</v>
      </c>
      <c r="Y28" s="9">
        <v>10.012</v>
      </c>
      <c r="Z28" s="9">
        <v>8.628</v>
      </c>
      <c r="AA28" s="9">
        <v>12.2033</v>
      </c>
      <c r="AB28" s="9">
        <v>10.4924</v>
      </c>
      <c r="AC28" s="9">
        <v>11.4808</v>
      </c>
      <c r="AD28" s="9">
        <v>11.6381</v>
      </c>
      <c r="AE28" s="9">
        <v>12.4173</v>
      </c>
      <c r="AF28" s="9">
        <v>13.7264</v>
      </c>
      <c r="AG28" s="9">
        <v>16.5563</v>
      </c>
      <c r="AH28" s="9">
        <v>17.0609</v>
      </c>
      <c r="AI28" s="9">
        <v>15.877</v>
      </c>
      <c r="AJ28" s="9">
        <v>18.4801</v>
      </c>
      <c r="AK28" s="9">
        <v>18.7582</v>
      </c>
      <c r="AL28" s="9">
        <v>18.0141</v>
      </c>
      <c r="AM28" s="9">
        <v>17.6881</v>
      </c>
      <c r="AN28" s="9">
        <v>18.2862</v>
      </c>
      <c r="AO28" s="9">
        <v>16.8252</v>
      </c>
      <c r="AP28" s="9">
        <v>17.1614</v>
      </c>
      <c r="AQ28" s="9">
        <v>16.7923</v>
      </c>
      <c r="AR28" s="9">
        <v>17.9472</v>
      </c>
      <c r="AS28" s="9">
        <v>18.1482</v>
      </c>
      <c r="AT28" s="9">
        <v>17.3568</v>
      </c>
      <c r="AU28" s="9">
        <v>17.7441</v>
      </c>
      <c r="AV28" s="9">
        <v>19.0025</v>
      </c>
      <c r="AW28" s="9">
        <v>19.4119</v>
      </c>
      <c r="AX28" s="9">
        <v>16.1538</v>
      </c>
      <c r="AY28" s="9">
        <v>18.3349</v>
      </c>
      <c r="AZ28" s="9">
        <v>14.5774</v>
      </c>
      <c r="BA28" s="9">
        <v>17.4558</v>
      </c>
      <c r="BB28" s="9">
        <v>21.5488</v>
      </c>
      <c r="BC28" s="9">
        <v>21.251</v>
      </c>
      <c r="BD28" s="9">
        <v>17.6674</v>
      </c>
      <c r="BE28" s="9">
        <v>18.0132</v>
      </c>
    </row>
    <row r="29" spans="1:57" ht="12.75" customHeight="1">
      <c r="A29" s="7" t="s">
        <v>47</v>
      </c>
      <c r="B29" s="8" t="s">
        <v>48</v>
      </c>
      <c r="C29" s="9">
        <v>1.6692</v>
      </c>
      <c r="D29" s="9">
        <v>2.1746</v>
      </c>
      <c r="E29" s="9">
        <v>2.2933</v>
      </c>
      <c r="F29" s="9">
        <v>1.4513</v>
      </c>
      <c r="G29" s="9">
        <v>1.4316</v>
      </c>
      <c r="H29" s="9">
        <v>1.2882</v>
      </c>
      <c r="I29" s="9">
        <v>2.4279</v>
      </c>
      <c r="J29" s="9">
        <v>1.6254</v>
      </c>
      <c r="K29" s="9">
        <v>2.1516</v>
      </c>
      <c r="L29" s="9">
        <v>1.8954</v>
      </c>
      <c r="M29" s="9">
        <v>2.2403</v>
      </c>
      <c r="N29" s="9">
        <v>1.8645</v>
      </c>
      <c r="O29" s="9">
        <v>2.9563</v>
      </c>
      <c r="P29" s="9">
        <v>3.3916</v>
      </c>
      <c r="Q29" s="9">
        <v>2.9401</v>
      </c>
      <c r="R29" s="9">
        <v>3.3562</v>
      </c>
      <c r="S29" s="9">
        <v>3.775</v>
      </c>
      <c r="T29" s="9">
        <v>4.0944</v>
      </c>
      <c r="U29" s="9">
        <v>3.3103</v>
      </c>
      <c r="V29" s="9">
        <v>3.4533</v>
      </c>
      <c r="W29" s="9">
        <v>2.424</v>
      </c>
      <c r="X29" s="9">
        <v>2.8328</v>
      </c>
      <c r="Y29" s="9">
        <v>3.5717</v>
      </c>
      <c r="Z29" s="9">
        <v>3.0243</v>
      </c>
      <c r="AA29" s="9">
        <v>3.3164</v>
      </c>
      <c r="AB29" s="9">
        <v>3.2404</v>
      </c>
      <c r="AC29" s="9">
        <v>3.8997</v>
      </c>
      <c r="AD29" s="9">
        <v>3.8579</v>
      </c>
      <c r="AE29" s="9">
        <v>4.248</v>
      </c>
      <c r="AF29" s="9">
        <v>3.9334</v>
      </c>
      <c r="AG29" s="9">
        <v>4.1635</v>
      </c>
      <c r="AH29" s="9">
        <v>4.9487</v>
      </c>
      <c r="AI29" s="9">
        <v>3.0575</v>
      </c>
      <c r="AJ29" s="9">
        <v>4.2009</v>
      </c>
      <c r="AK29" s="9">
        <v>3.4761</v>
      </c>
      <c r="AL29" s="9">
        <v>2.8801</v>
      </c>
      <c r="AM29" s="9">
        <v>4.3099</v>
      </c>
      <c r="AN29" s="9">
        <v>4.9642</v>
      </c>
      <c r="AO29" s="9">
        <v>3.0917</v>
      </c>
      <c r="AP29" s="9">
        <v>3.3864</v>
      </c>
      <c r="AQ29" s="9">
        <v>4.1582</v>
      </c>
      <c r="AR29" s="9">
        <v>5.126</v>
      </c>
      <c r="AS29" s="9">
        <v>3.9419</v>
      </c>
      <c r="AT29" s="9">
        <v>4.9713</v>
      </c>
      <c r="AU29" s="9">
        <v>5.4812</v>
      </c>
      <c r="AV29" s="9">
        <v>5.1371</v>
      </c>
      <c r="AW29" s="9">
        <v>4.07</v>
      </c>
      <c r="AX29" s="9">
        <v>4.4098</v>
      </c>
      <c r="AY29" s="9">
        <v>4.8269</v>
      </c>
      <c r="AZ29" s="9">
        <v>4.2256</v>
      </c>
      <c r="BA29" s="9">
        <v>4.1095</v>
      </c>
      <c r="BB29" s="9">
        <v>4.3739</v>
      </c>
      <c r="BC29" s="9">
        <v>5.7226</v>
      </c>
      <c r="BD29" s="9">
        <v>4.0266</v>
      </c>
      <c r="BE29" s="9">
        <v>4.9637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5.015</v>
      </c>
      <c r="D34" s="9">
        <v>7.2266</v>
      </c>
      <c r="E34" s="9">
        <v>6.9351</v>
      </c>
      <c r="F34" s="9">
        <v>5.912</v>
      </c>
      <c r="G34" s="9">
        <v>7.6817</v>
      </c>
      <c r="H34" s="9">
        <v>4.8978</v>
      </c>
      <c r="I34" s="9">
        <v>7.2503</v>
      </c>
      <c r="J34" s="9">
        <v>4.301</v>
      </c>
      <c r="K34" s="9">
        <v>7.6623</v>
      </c>
      <c r="L34" s="9">
        <v>7.5295</v>
      </c>
      <c r="M34" s="9">
        <v>8.0992</v>
      </c>
      <c r="N34" s="9">
        <v>6.2781</v>
      </c>
      <c r="O34" s="9">
        <v>7.8709</v>
      </c>
      <c r="P34" s="9">
        <v>9.2366</v>
      </c>
      <c r="Q34" s="9">
        <v>10.1303</v>
      </c>
      <c r="R34" s="9">
        <v>10.5405</v>
      </c>
      <c r="S34" s="9">
        <v>13.0663</v>
      </c>
      <c r="T34" s="9">
        <v>16.354</v>
      </c>
      <c r="U34" s="9">
        <v>16.9165</v>
      </c>
      <c r="V34" s="9">
        <v>14.0628</v>
      </c>
      <c r="W34" s="9">
        <v>12.9508</v>
      </c>
      <c r="X34" s="9">
        <v>12.2253</v>
      </c>
      <c r="Y34" s="9">
        <v>12.0128</v>
      </c>
      <c r="Z34" s="9">
        <v>12.2543</v>
      </c>
      <c r="AA34" s="9">
        <v>13.0123</v>
      </c>
      <c r="AB34" s="9">
        <v>13.2227</v>
      </c>
      <c r="AC34" s="9">
        <v>13.7211</v>
      </c>
      <c r="AD34" s="9">
        <v>14.3118</v>
      </c>
      <c r="AE34" s="9">
        <v>14.6425</v>
      </c>
      <c r="AF34" s="9">
        <v>14.803</v>
      </c>
      <c r="AG34" s="9">
        <v>17.3312</v>
      </c>
      <c r="AH34" s="9">
        <v>16.3436</v>
      </c>
      <c r="AI34" s="9">
        <v>15.9522</v>
      </c>
      <c r="AJ34" s="9">
        <v>16.7391</v>
      </c>
      <c r="AK34" s="9">
        <v>16.4154</v>
      </c>
      <c r="AL34" s="9">
        <v>15.8029</v>
      </c>
      <c r="AM34" s="9">
        <v>15.2548</v>
      </c>
      <c r="AN34" s="9">
        <v>15.9899</v>
      </c>
      <c r="AO34" s="9">
        <v>17.7928</v>
      </c>
      <c r="AP34" s="9">
        <v>15.9987</v>
      </c>
      <c r="AQ34" s="9">
        <v>16.1314</v>
      </c>
      <c r="AR34" s="9">
        <v>16.1816</v>
      </c>
      <c r="AS34" s="9">
        <v>16.854</v>
      </c>
      <c r="AT34" s="9">
        <v>17.4572</v>
      </c>
      <c r="AU34" s="9">
        <v>16.3683</v>
      </c>
      <c r="AV34" s="9">
        <v>16.5949</v>
      </c>
      <c r="AW34" s="9">
        <v>15.8955</v>
      </c>
      <c r="AX34" s="9">
        <v>14.8263</v>
      </c>
      <c r="AY34" s="9">
        <v>13.6632</v>
      </c>
      <c r="AZ34" s="9">
        <v>13.9374</v>
      </c>
      <c r="BA34" s="9">
        <v>14.2525</v>
      </c>
      <c r="BB34" s="9">
        <v>15.9036</v>
      </c>
      <c r="BC34" s="9">
        <v>16.3842</v>
      </c>
      <c r="BD34" s="9">
        <v>13.0329</v>
      </c>
      <c r="BE34" s="9">
        <v>14.1399</v>
      </c>
    </row>
    <row r="35" spans="1:57" ht="12.75" customHeight="1">
      <c r="A35" s="7" t="s">
        <v>4</v>
      </c>
      <c r="B35" s="8" t="s">
        <v>51</v>
      </c>
      <c r="C35" s="9">
        <v>3.0065</v>
      </c>
      <c r="D35" s="9">
        <v>3.2606</v>
      </c>
      <c r="E35" s="9">
        <v>4.0886</v>
      </c>
      <c r="F35" s="9">
        <v>4.1836</v>
      </c>
      <c r="G35" s="9">
        <v>3.069</v>
      </c>
      <c r="H35" s="9">
        <v>2.7733</v>
      </c>
      <c r="I35" s="9">
        <v>3.7796</v>
      </c>
      <c r="J35" s="9">
        <v>3.8135</v>
      </c>
      <c r="K35" s="9">
        <v>5.1217</v>
      </c>
      <c r="L35" s="9">
        <v>5.8415</v>
      </c>
      <c r="M35" s="9">
        <v>5.812</v>
      </c>
      <c r="N35" s="9">
        <v>5.8467</v>
      </c>
      <c r="O35" s="9">
        <v>6.3481</v>
      </c>
      <c r="P35" s="9">
        <v>6.9842</v>
      </c>
      <c r="Q35" s="9">
        <v>10.4649</v>
      </c>
      <c r="R35" s="9">
        <v>10.4558</v>
      </c>
      <c r="S35" s="9">
        <v>11.6275</v>
      </c>
      <c r="T35" s="9">
        <v>13.9226</v>
      </c>
      <c r="U35" s="9">
        <v>14.0794</v>
      </c>
      <c r="V35" s="9">
        <v>12.3674</v>
      </c>
      <c r="W35" s="9">
        <v>11.2782</v>
      </c>
      <c r="X35" s="9">
        <v>9.8901</v>
      </c>
      <c r="Y35" s="9">
        <v>10.2408</v>
      </c>
      <c r="Z35" s="9">
        <v>9.3608</v>
      </c>
      <c r="AA35" s="9">
        <v>11.9024</v>
      </c>
      <c r="AB35" s="9">
        <v>12.5554</v>
      </c>
      <c r="AC35" s="9">
        <v>12.0447</v>
      </c>
      <c r="AD35" s="9">
        <v>11.4149</v>
      </c>
      <c r="AE35" s="9">
        <v>11.5506</v>
      </c>
      <c r="AF35" s="9">
        <v>12.2582</v>
      </c>
      <c r="AG35" s="9">
        <v>12.5626</v>
      </c>
      <c r="AH35" s="9">
        <v>12.3947</v>
      </c>
      <c r="AI35" s="9">
        <v>12.1226</v>
      </c>
      <c r="AJ35" s="9">
        <v>12.7834</v>
      </c>
      <c r="AK35" s="9">
        <v>13.4574</v>
      </c>
      <c r="AL35" s="9">
        <v>12.6348</v>
      </c>
      <c r="AM35" s="9">
        <v>12.6437</v>
      </c>
      <c r="AN35" s="9">
        <v>10.5908</v>
      </c>
      <c r="AO35" s="9">
        <v>11.6907</v>
      </c>
      <c r="AP35" s="9">
        <v>11.6026</v>
      </c>
      <c r="AQ35" s="9">
        <v>12.0572</v>
      </c>
      <c r="AR35" s="9">
        <v>11.5807</v>
      </c>
      <c r="AS35" s="9">
        <v>12.79</v>
      </c>
      <c r="AT35" s="9">
        <v>12.3801</v>
      </c>
      <c r="AU35" s="9">
        <v>11.1875</v>
      </c>
      <c r="AV35" s="9">
        <v>14.0263</v>
      </c>
      <c r="AW35" s="9">
        <v>15.4626</v>
      </c>
      <c r="AX35" s="9">
        <v>13.249</v>
      </c>
      <c r="AY35" s="9">
        <v>13.3307</v>
      </c>
      <c r="AZ35" s="9">
        <v>14.6157</v>
      </c>
      <c r="BA35" s="9">
        <v>12.8954</v>
      </c>
      <c r="BB35" s="9">
        <v>13.575</v>
      </c>
      <c r="BC35" s="9">
        <v>14.7221</v>
      </c>
      <c r="BD35" s="9">
        <v>14.5628</v>
      </c>
      <c r="BE35" s="9">
        <v>14.3763</v>
      </c>
    </row>
    <row r="36" spans="1:57" ht="12.75" customHeight="1">
      <c r="A36" s="7" t="s">
        <v>4</v>
      </c>
      <c r="B36" s="8" t="s">
        <v>52</v>
      </c>
      <c r="C36" s="9">
        <v>3.0801</v>
      </c>
      <c r="D36" s="9">
        <v>3.6709</v>
      </c>
      <c r="E36" s="9">
        <v>2.8037</v>
      </c>
      <c r="F36" s="9">
        <v>3.5142</v>
      </c>
      <c r="G36" s="9">
        <v>4.4159</v>
      </c>
      <c r="H36" s="9">
        <v>4.5955</v>
      </c>
      <c r="I36" s="9">
        <v>4.9085</v>
      </c>
      <c r="J36" s="9">
        <v>4.9764</v>
      </c>
      <c r="K36" s="9">
        <v>6.541</v>
      </c>
      <c r="L36" s="9">
        <v>9.737</v>
      </c>
      <c r="M36" s="9">
        <v>9.0018</v>
      </c>
      <c r="N36" s="9">
        <v>8.3892</v>
      </c>
      <c r="O36" s="9">
        <v>9.5286</v>
      </c>
      <c r="P36" s="9">
        <v>11.7585</v>
      </c>
      <c r="Q36" s="9">
        <v>13.1096</v>
      </c>
      <c r="R36" s="9">
        <v>10.2001</v>
      </c>
      <c r="S36" s="9">
        <v>11.1706</v>
      </c>
      <c r="T36" s="9">
        <v>14.6356</v>
      </c>
      <c r="U36" s="9">
        <v>17.3686</v>
      </c>
      <c r="V36" s="9">
        <v>12.8899</v>
      </c>
      <c r="W36" s="9">
        <v>10.9642</v>
      </c>
      <c r="X36" s="9">
        <v>10.7715</v>
      </c>
      <c r="Y36" s="9">
        <v>11.0363</v>
      </c>
      <c r="Z36" s="9">
        <v>10.8138</v>
      </c>
      <c r="AA36" s="9">
        <v>10.8711</v>
      </c>
      <c r="AB36" s="9">
        <v>11.9879</v>
      </c>
      <c r="AC36" s="9">
        <v>12.2221</v>
      </c>
      <c r="AD36" s="9">
        <v>11.7401</v>
      </c>
      <c r="AE36" s="9">
        <v>12.9697</v>
      </c>
      <c r="AF36" s="9">
        <v>12.1948</v>
      </c>
      <c r="AG36" s="9">
        <v>12.9007</v>
      </c>
      <c r="AH36" s="9">
        <v>12.7177</v>
      </c>
      <c r="AI36" s="9">
        <v>12.8898</v>
      </c>
      <c r="AJ36" s="9">
        <v>13.5831</v>
      </c>
      <c r="AK36" s="9">
        <v>14.98</v>
      </c>
      <c r="AL36" s="9">
        <v>15.2849</v>
      </c>
      <c r="AM36" s="9">
        <v>13.54</v>
      </c>
      <c r="AN36" s="9">
        <v>13.6585</v>
      </c>
      <c r="AO36" s="9">
        <v>14.9209</v>
      </c>
      <c r="AP36" s="9">
        <v>15.0396</v>
      </c>
      <c r="AQ36" s="9">
        <v>13.8083</v>
      </c>
      <c r="AR36" s="9">
        <v>17.9529</v>
      </c>
      <c r="AS36" s="9">
        <v>17.5786</v>
      </c>
      <c r="AT36" s="9">
        <v>15.063</v>
      </c>
      <c r="AU36" s="9">
        <v>16.7656</v>
      </c>
      <c r="AV36" s="9">
        <v>17.2658</v>
      </c>
      <c r="AW36" s="9">
        <v>19.3108</v>
      </c>
      <c r="AX36" s="9">
        <v>18.7536</v>
      </c>
      <c r="AY36" s="9">
        <v>17.2729</v>
      </c>
      <c r="AZ36" s="9">
        <v>19.0636</v>
      </c>
      <c r="BA36" s="9">
        <v>18.9691</v>
      </c>
      <c r="BB36" s="9">
        <v>17.7715</v>
      </c>
      <c r="BC36" s="9">
        <v>18.6361</v>
      </c>
      <c r="BD36" s="9">
        <v>18.4408</v>
      </c>
      <c r="BE36" s="9">
        <v>19.1594</v>
      </c>
    </row>
    <row r="37" spans="1:57" ht="12.75" customHeight="1">
      <c r="A37" s="7" t="s">
        <v>4</v>
      </c>
      <c r="B37" s="8" t="s">
        <v>53</v>
      </c>
      <c r="C37" s="9">
        <v>3.6741</v>
      </c>
      <c r="D37" s="9">
        <v>5.1854</v>
      </c>
      <c r="E37" s="9">
        <v>4.5222</v>
      </c>
      <c r="F37" s="9">
        <v>3.1393</v>
      </c>
      <c r="G37" s="9">
        <v>6.4767</v>
      </c>
      <c r="H37" s="9">
        <v>5.0633</v>
      </c>
      <c r="I37" s="9">
        <v>6.8925</v>
      </c>
      <c r="J37" s="9">
        <v>6.8644</v>
      </c>
      <c r="K37" s="9">
        <v>6.96</v>
      </c>
      <c r="L37" s="9">
        <v>8.3948</v>
      </c>
      <c r="M37" s="9">
        <v>9.3703</v>
      </c>
      <c r="N37" s="9">
        <v>8.184</v>
      </c>
      <c r="O37" s="9">
        <v>11.429</v>
      </c>
      <c r="P37" s="9">
        <v>12.2086</v>
      </c>
      <c r="Q37" s="9">
        <v>16.6624</v>
      </c>
      <c r="R37" s="9">
        <v>14.0858</v>
      </c>
      <c r="S37" s="9">
        <v>12.2204</v>
      </c>
      <c r="T37" s="9">
        <v>16.2327</v>
      </c>
      <c r="U37" s="9">
        <v>16.1798</v>
      </c>
      <c r="V37" s="9">
        <v>12.9931</v>
      </c>
      <c r="W37" s="9">
        <v>11.1944</v>
      </c>
      <c r="X37" s="9">
        <v>11.982</v>
      </c>
      <c r="Y37" s="9">
        <v>12.3946</v>
      </c>
      <c r="Z37" s="9">
        <v>12.4677</v>
      </c>
      <c r="AA37" s="9">
        <v>12.0385</v>
      </c>
      <c r="AB37" s="9">
        <v>13.3309</v>
      </c>
      <c r="AC37" s="9">
        <v>15.1185</v>
      </c>
      <c r="AD37" s="9">
        <v>14.3362</v>
      </c>
      <c r="AE37" s="9">
        <v>14.1795</v>
      </c>
      <c r="AF37" s="9">
        <v>15.8871</v>
      </c>
      <c r="AG37" s="9">
        <v>16.2358</v>
      </c>
      <c r="AH37" s="9">
        <v>15.4914</v>
      </c>
      <c r="AI37" s="9">
        <v>15.4939</v>
      </c>
      <c r="AJ37" s="9">
        <v>16.686</v>
      </c>
      <c r="AK37" s="9">
        <v>16.3011</v>
      </c>
      <c r="AL37" s="9">
        <v>14.8665</v>
      </c>
      <c r="AM37" s="9">
        <v>14.6495</v>
      </c>
      <c r="AN37" s="9">
        <v>14.8845</v>
      </c>
      <c r="AO37" s="9">
        <v>15.7903</v>
      </c>
      <c r="AP37" s="9">
        <v>16.6914</v>
      </c>
      <c r="AQ37" s="9">
        <v>15.4723</v>
      </c>
      <c r="AR37" s="9">
        <v>17.9057</v>
      </c>
      <c r="AS37" s="9">
        <v>17.3107</v>
      </c>
      <c r="AT37" s="9">
        <v>16.8914</v>
      </c>
      <c r="AU37" s="9">
        <v>15.1608</v>
      </c>
      <c r="AV37" s="9">
        <v>18.021</v>
      </c>
      <c r="AW37" s="9">
        <v>18.1452</v>
      </c>
      <c r="AX37" s="9">
        <v>16.4476</v>
      </c>
      <c r="AY37" s="9">
        <v>16.6243</v>
      </c>
      <c r="AZ37" s="9">
        <v>17.5116</v>
      </c>
      <c r="BA37" s="9">
        <v>17.6615</v>
      </c>
      <c r="BB37" s="9">
        <v>15.8379</v>
      </c>
      <c r="BC37" s="9">
        <v>17.3745</v>
      </c>
      <c r="BD37" s="9">
        <v>16.9384</v>
      </c>
      <c r="BE37" s="9">
        <v>16.0321</v>
      </c>
    </row>
    <row r="38" spans="1:57" ht="12.75" customHeight="1">
      <c r="A38" s="7" t="s">
        <v>4</v>
      </c>
      <c r="B38" s="8" t="s">
        <v>54</v>
      </c>
      <c r="C38" s="9">
        <v>2.5625</v>
      </c>
      <c r="D38" s="9">
        <v>2.4706</v>
      </c>
      <c r="E38" s="9">
        <v>2.7369</v>
      </c>
      <c r="F38" s="9">
        <v>2.7841</v>
      </c>
      <c r="G38" s="9">
        <v>2.9951</v>
      </c>
      <c r="H38" s="9">
        <v>3.9136</v>
      </c>
      <c r="I38" s="9">
        <v>2.7279</v>
      </c>
      <c r="J38" s="9">
        <v>3.9528</v>
      </c>
      <c r="K38" s="9">
        <v>3.8433</v>
      </c>
      <c r="L38" s="9">
        <v>4.7108</v>
      </c>
      <c r="M38" s="9">
        <v>5.7056</v>
      </c>
      <c r="N38" s="9">
        <v>4.092</v>
      </c>
      <c r="O38" s="9">
        <v>5.8906</v>
      </c>
      <c r="P38" s="9">
        <v>5.6959</v>
      </c>
      <c r="Q38" s="9">
        <v>8.3523</v>
      </c>
      <c r="R38" s="9">
        <v>8.0024</v>
      </c>
      <c r="S38" s="9">
        <v>7.3458</v>
      </c>
      <c r="T38" s="9">
        <v>9.9614</v>
      </c>
      <c r="U38" s="9">
        <v>10.5444</v>
      </c>
      <c r="V38" s="9">
        <v>7.9648</v>
      </c>
      <c r="W38" s="9">
        <v>7.0896</v>
      </c>
      <c r="X38" s="9">
        <v>6.444</v>
      </c>
      <c r="Y38" s="9">
        <v>5.6548</v>
      </c>
      <c r="Z38" s="9">
        <v>5.9027</v>
      </c>
      <c r="AA38" s="9">
        <v>7.3835</v>
      </c>
      <c r="AB38" s="9">
        <v>7.2113</v>
      </c>
      <c r="AC38" s="9">
        <v>8.513</v>
      </c>
      <c r="AD38" s="9">
        <v>8.8561</v>
      </c>
      <c r="AE38" s="9">
        <v>9.0218</v>
      </c>
      <c r="AF38" s="9">
        <v>9.0552</v>
      </c>
      <c r="AG38" s="9">
        <v>9.2219</v>
      </c>
      <c r="AH38" s="9">
        <v>9.3984</v>
      </c>
      <c r="AI38" s="9">
        <v>9.6602</v>
      </c>
      <c r="AJ38" s="9">
        <v>11.2833</v>
      </c>
      <c r="AK38" s="9">
        <v>10.2107</v>
      </c>
      <c r="AL38" s="9">
        <v>9.0508</v>
      </c>
      <c r="AM38" s="9">
        <v>10.0838</v>
      </c>
      <c r="AN38" s="9">
        <v>9.6463</v>
      </c>
      <c r="AO38" s="9">
        <v>9.9844</v>
      </c>
      <c r="AP38" s="9">
        <v>10.0734</v>
      </c>
      <c r="AQ38" s="9">
        <v>10.095</v>
      </c>
      <c r="AR38" s="9">
        <v>11.3197</v>
      </c>
      <c r="AS38" s="9">
        <v>11.1409</v>
      </c>
      <c r="AT38" s="9">
        <v>12.1718</v>
      </c>
      <c r="AU38" s="9">
        <v>10.5016</v>
      </c>
      <c r="AV38" s="9">
        <v>11.0521</v>
      </c>
      <c r="AW38" s="9">
        <v>10.4567</v>
      </c>
      <c r="AX38" s="9">
        <v>11.3994</v>
      </c>
      <c r="AY38" s="9">
        <v>11.8677</v>
      </c>
      <c r="AZ38" s="9">
        <v>11.279</v>
      </c>
      <c r="BA38" s="9">
        <v>11.562</v>
      </c>
      <c r="BB38" s="9">
        <v>12.5412</v>
      </c>
      <c r="BC38" s="9">
        <v>11.7942</v>
      </c>
      <c r="BD38" s="9">
        <v>10.6717</v>
      </c>
      <c r="BE38" s="9">
        <v>10.6354</v>
      </c>
    </row>
    <row r="39" spans="1:57" ht="12.75" customHeight="1">
      <c r="A39" s="7" t="s">
        <v>4</v>
      </c>
      <c r="B39" s="8" t="s">
        <v>55</v>
      </c>
      <c r="C39" s="9">
        <v>3.5827</v>
      </c>
      <c r="D39" s="9">
        <v>2.9889</v>
      </c>
      <c r="E39" s="9">
        <v>3.2227</v>
      </c>
      <c r="F39" s="9">
        <v>3.9222</v>
      </c>
      <c r="G39" s="9">
        <v>4.1497</v>
      </c>
      <c r="H39" s="9">
        <v>4.7362</v>
      </c>
      <c r="I39" s="9">
        <v>4.8311</v>
      </c>
      <c r="J39" s="9">
        <v>4.8698</v>
      </c>
      <c r="K39" s="9">
        <v>5.3732</v>
      </c>
      <c r="L39" s="9">
        <v>4.9849</v>
      </c>
      <c r="M39" s="9">
        <v>6.3274</v>
      </c>
      <c r="N39" s="9">
        <v>6.5411</v>
      </c>
      <c r="O39" s="9">
        <v>9.1884</v>
      </c>
      <c r="P39" s="9">
        <v>5.9911</v>
      </c>
      <c r="Q39" s="9">
        <v>7.895</v>
      </c>
      <c r="R39" s="9">
        <v>7.4436</v>
      </c>
      <c r="S39" s="9">
        <v>9.4767</v>
      </c>
      <c r="T39" s="9">
        <v>11.7148</v>
      </c>
      <c r="U39" s="9">
        <v>11.705</v>
      </c>
      <c r="V39" s="9">
        <v>10.6181</v>
      </c>
      <c r="W39" s="9">
        <v>7.2014</v>
      </c>
      <c r="X39" s="9">
        <v>8.4947</v>
      </c>
      <c r="Y39" s="9">
        <v>9.6391</v>
      </c>
      <c r="Z39" s="9">
        <v>7.3667</v>
      </c>
      <c r="AA39" s="9">
        <v>9.4403</v>
      </c>
      <c r="AB39" s="9">
        <v>8.461</v>
      </c>
      <c r="AC39" s="9">
        <v>9.2767</v>
      </c>
      <c r="AD39" s="9">
        <v>8.82</v>
      </c>
      <c r="AE39" s="9">
        <v>10.2242</v>
      </c>
      <c r="AF39" s="9">
        <v>11.9638</v>
      </c>
      <c r="AG39" s="9">
        <v>12.1747</v>
      </c>
      <c r="AH39" s="9">
        <v>11.5078</v>
      </c>
      <c r="AI39" s="9">
        <v>11.0921</v>
      </c>
      <c r="AJ39" s="9">
        <v>11.1328</v>
      </c>
      <c r="AK39" s="9">
        <v>11.6315</v>
      </c>
      <c r="AL39" s="9">
        <v>8.773</v>
      </c>
      <c r="AM39" s="9">
        <v>8.5323</v>
      </c>
      <c r="AN39" s="9">
        <v>9.5164</v>
      </c>
      <c r="AO39" s="9">
        <v>10.9134</v>
      </c>
      <c r="AP39" s="9">
        <v>11.081</v>
      </c>
      <c r="AQ39" s="9">
        <v>10.7957</v>
      </c>
      <c r="AR39" s="9">
        <v>10.1983</v>
      </c>
      <c r="AS39" s="9">
        <v>11.1662</v>
      </c>
      <c r="AT39" s="9">
        <v>11.3417</v>
      </c>
      <c r="AU39" s="9">
        <v>11.5554</v>
      </c>
      <c r="AV39" s="9">
        <v>13.2216</v>
      </c>
      <c r="AW39" s="9">
        <v>12.7912</v>
      </c>
      <c r="AX39" s="9">
        <v>12.8984</v>
      </c>
      <c r="AY39" s="9">
        <v>13.2056</v>
      </c>
      <c r="AZ39" s="9">
        <v>12.9657</v>
      </c>
      <c r="BA39" s="9">
        <v>12.2614</v>
      </c>
      <c r="BB39" s="9">
        <v>14.6327</v>
      </c>
      <c r="BC39" s="9">
        <v>14.7137</v>
      </c>
      <c r="BD39" s="9">
        <v>13.0504</v>
      </c>
      <c r="BE39" s="9">
        <v>13.6043</v>
      </c>
    </row>
    <row r="40" spans="1:57" ht="12.75" customHeight="1">
      <c r="A40" s="7" t="s">
        <v>4</v>
      </c>
      <c r="B40" s="8" t="s">
        <v>56</v>
      </c>
      <c r="C40" s="9">
        <v>2.9019</v>
      </c>
      <c r="D40" s="9">
        <v>3.0368</v>
      </c>
      <c r="E40" s="9">
        <v>2.9074</v>
      </c>
      <c r="F40" s="9">
        <v>2.8134</v>
      </c>
      <c r="G40" s="9">
        <v>5.1938</v>
      </c>
      <c r="H40" s="9">
        <v>3.9936</v>
      </c>
      <c r="I40" s="9">
        <v>3.4964</v>
      </c>
      <c r="J40" s="9">
        <v>4.5503</v>
      </c>
      <c r="K40" s="9">
        <v>4.3375</v>
      </c>
      <c r="L40" s="9">
        <v>5.8089</v>
      </c>
      <c r="M40" s="9">
        <v>3.6388</v>
      </c>
      <c r="N40" s="9">
        <v>3.7576</v>
      </c>
      <c r="O40" s="9">
        <v>3.3187</v>
      </c>
      <c r="P40" s="9">
        <v>4.8632</v>
      </c>
      <c r="Q40" s="9">
        <v>7.4443</v>
      </c>
      <c r="R40" s="9">
        <v>6.9243</v>
      </c>
      <c r="S40" s="9">
        <v>6.4424</v>
      </c>
      <c r="T40" s="9">
        <v>7.4289</v>
      </c>
      <c r="U40" s="9">
        <v>9.852</v>
      </c>
      <c r="V40" s="9">
        <v>6.7011</v>
      </c>
      <c r="W40" s="9">
        <v>5.7931</v>
      </c>
      <c r="X40" s="9">
        <v>5.2868</v>
      </c>
      <c r="Y40" s="9">
        <v>5.4325</v>
      </c>
      <c r="Z40" s="9">
        <v>5.2076</v>
      </c>
      <c r="AA40" s="9">
        <v>6.1688</v>
      </c>
      <c r="AB40" s="9">
        <v>5.9153</v>
      </c>
      <c r="AC40" s="9">
        <v>8.1464</v>
      </c>
      <c r="AD40" s="9">
        <v>7.3448</v>
      </c>
      <c r="AE40" s="9">
        <v>8.222</v>
      </c>
      <c r="AF40" s="9">
        <v>8.4637</v>
      </c>
      <c r="AG40" s="9">
        <v>8.5886</v>
      </c>
      <c r="AH40" s="9">
        <v>8.5987</v>
      </c>
      <c r="AI40" s="9">
        <v>8.3329</v>
      </c>
      <c r="AJ40" s="9">
        <v>9.4234</v>
      </c>
      <c r="AK40" s="9">
        <v>10.2414</v>
      </c>
      <c r="AL40" s="9">
        <v>7.6109</v>
      </c>
      <c r="AM40" s="9">
        <v>9.9289</v>
      </c>
      <c r="AN40" s="9">
        <v>9.3636</v>
      </c>
      <c r="AO40" s="9">
        <v>10.09</v>
      </c>
      <c r="AP40" s="9">
        <v>9.5275</v>
      </c>
      <c r="AQ40" s="9">
        <v>7.5171</v>
      </c>
      <c r="AR40" s="9">
        <v>9.033</v>
      </c>
      <c r="AS40" s="9">
        <v>8.5824</v>
      </c>
      <c r="AT40" s="9">
        <v>9.5864</v>
      </c>
      <c r="AU40" s="9">
        <v>8.8012</v>
      </c>
      <c r="AV40" s="9">
        <v>10.0003</v>
      </c>
      <c r="AW40" s="9">
        <v>9.6335</v>
      </c>
      <c r="AX40" s="9">
        <v>11.329</v>
      </c>
      <c r="AY40" s="9">
        <v>9.6391</v>
      </c>
      <c r="AZ40" s="9">
        <v>8.912</v>
      </c>
      <c r="BA40" s="9">
        <v>10.45</v>
      </c>
      <c r="BB40" s="9">
        <v>15.4869</v>
      </c>
      <c r="BC40" s="9">
        <v>8.2421</v>
      </c>
      <c r="BD40" s="9">
        <v>8.278</v>
      </c>
      <c r="BE40" s="9">
        <v>7.618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0.4838</v>
      </c>
      <c r="D8" s="12">
        <v>0.4962</v>
      </c>
      <c r="E8" s="12">
        <v>0.4734</v>
      </c>
      <c r="F8" s="12">
        <v>0.4771</v>
      </c>
      <c r="G8" s="12">
        <v>0.5405</v>
      </c>
      <c r="H8" s="12">
        <v>0.4564</v>
      </c>
      <c r="I8" s="12">
        <v>0.6837</v>
      </c>
      <c r="J8" s="12">
        <v>0.6678</v>
      </c>
      <c r="K8" s="12">
        <v>0.907</v>
      </c>
      <c r="L8" s="12">
        <v>0.8844</v>
      </c>
      <c r="M8" s="12">
        <v>0.9017</v>
      </c>
      <c r="N8" s="12">
        <v>0.815</v>
      </c>
      <c r="O8" s="12">
        <v>1.0108</v>
      </c>
      <c r="P8" s="12">
        <v>1.2403</v>
      </c>
      <c r="Q8" s="12">
        <v>2.488</v>
      </c>
      <c r="R8" s="12">
        <v>2.2013</v>
      </c>
      <c r="S8" s="12">
        <v>2.687</v>
      </c>
      <c r="T8" s="12">
        <v>3.1575</v>
      </c>
      <c r="U8" s="12">
        <v>3.2198</v>
      </c>
      <c r="V8" s="12">
        <v>1.8779</v>
      </c>
      <c r="W8" s="12">
        <v>1.5874</v>
      </c>
      <c r="X8" s="12">
        <v>1.6108</v>
      </c>
      <c r="Y8" s="12">
        <v>1.659</v>
      </c>
      <c r="Z8" s="12">
        <v>1.6162</v>
      </c>
      <c r="AA8" s="12">
        <v>1.7172</v>
      </c>
      <c r="AB8" s="12">
        <v>1.7446</v>
      </c>
      <c r="AC8" s="12">
        <v>2.0713</v>
      </c>
      <c r="AD8" s="12">
        <v>1.9278</v>
      </c>
      <c r="AE8" s="12">
        <v>2.1005</v>
      </c>
      <c r="AF8" s="12">
        <v>2.1765</v>
      </c>
      <c r="AG8" s="12">
        <v>2.3866</v>
      </c>
      <c r="AH8" s="12">
        <v>2.3025</v>
      </c>
      <c r="AI8" s="12">
        <v>2.1771</v>
      </c>
      <c r="AJ8" s="12">
        <v>2.444</v>
      </c>
      <c r="AK8" s="12">
        <v>2.5333</v>
      </c>
      <c r="AL8" s="12">
        <v>2.1987</v>
      </c>
      <c r="AM8" s="12">
        <v>2.1748</v>
      </c>
      <c r="AN8" s="12">
        <v>2.371</v>
      </c>
      <c r="AO8" s="12">
        <v>2.6169</v>
      </c>
      <c r="AP8" s="12">
        <v>2.4338</v>
      </c>
      <c r="AQ8" s="12">
        <v>2.5851</v>
      </c>
      <c r="AR8" s="12">
        <v>2.653</v>
      </c>
      <c r="AS8" s="12">
        <v>2.7065</v>
      </c>
      <c r="AT8" s="12">
        <v>2.8504</v>
      </c>
      <c r="AU8" s="12">
        <v>2.7285</v>
      </c>
      <c r="AV8" s="12">
        <v>3.0807</v>
      </c>
      <c r="AW8" s="12">
        <v>3.308</v>
      </c>
      <c r="AX8" s="12">
        <v>2.8695</v>
      </c>
      <c r="AY8" s="12">
        <v>2.7258</v>
      </c>
      <c r="AZ8" s="12">
        <v>3.0965</v>
      </c>
      <c r="BA8" s="12">
        <v>3.1179</v>
      </c>
      <c r="BB8" s="12">
        <v>3.1254</v>
      </c>
      <c r="BC8" s="12">
        <v>3.1165</v>
      </c>
      <c r="BD8" s="12">
        <v>2.593</v>
      </c>
      <c r="BE8" s="12">
        <v>2.6917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0.4756</v>
      </c>
      <c r="D10" s="12">
        <v>0.5089</v>
      </c>
      <c r="E10" s="12">
        <v>0.5218</v>
      </c>
      <c r="F10" s="12">
        <v>0.5609</v>
      </c>
      <c r="G10" s="12">
        <v>0.7313</v>
      </c>
      <c r="H10" s="12">
        <v>0.7418</v>
      </c>
      <c r="I10" s="12">
        <v>0.5612</v>
      </c>
      <c r="J10" s="12">
        <v>0.6594</v>
      </c>
      <c r="K10" s="12">
        <v>0.6407</v>
      </c>
      <c r="L10" s="12">
        <v>0.8369</v>
      </c>
      <c r="M10" s="12">
        <v>0.8924</v>
      </c>
      <c r="N10" s="12">
        <v>0.8087</v>
      </c>
      <c r="O10" s="12">
        <v>1.0048</v>
      </c>
      <c r="P10" s="12">
        <v>1.0809</v>
      </c>
      <c r="Q10" s="12">
        <v>1.0933</v>
      </c>
      <c r="R10" s="12">
        <v>0.9766</v>
      </c>
      <c r="S10" s="12">
        <v>1.0446</v>
      </c>
      <c r="T10" s="12">
        <v>1.2687</v>
      </c>
      <c r="U10" s="12">
        <v>1.2065</v>
      </c>
      <c r="V10" s="12">
        <v>1.0572</v>
      </c>
      <c r="W10" s="12">
        <v>0.7198</v>
      </c>
      <c r="X10" s="12">
        <v>0.7098</v>
      </c>
      <c r="Y10" s="12">
        <v>0.6804</v>
      </c>
      <c r="Z10" s="12">
        <v>0.7321</v>
      </c>
      <c r="AA10" s="12">
        <v>0.7863</v>
      </c>
      <c r="AB10" s="12">
        <v>0.9832</v>
      </c>
      <c r="AC10" s="12">
        <v>1.0538</v>
      </c>
      <c r="AD10" s="12">
        <v>1.1902</v>
      </c>
      <c r="AE10" s="12">
        <v>1.1311</v>
      </c>
      <c r="AF10" s="12">
        <v>1.3284</v>
      </c>
      <c r="AG10" s="12">
        <v>1.4151</v>
      </c>
      <c r="AH10" s="12">
        <v>1.4349</v>
      </c>
      <c r="AI10" s="12">
        <v>1.5133</v>
      </c>
      <c r="AJ10" s="12">
        <v>1.5583</v>
      </c>
      <c r="AK10" s="12">
        <v>1.5395</v>
      </c>
      <c r="AL10" s="12">
        <v>1.3259</v>
      </c>
      <c r="AM10" s="12">
        <v>1.3043</v>
      </c>
      <c r="AN10" s="12">
        <v>1.357</v>
      </c>
      <c r="AO10" s="12">
        <v>1.3985</v>
      </c>
      <c r="AP10" s="12">
        <v>1.6438</v>
      </c>
      <c r="AQ10" s="12">
        <v>1.3851</v>
      </c>
      <c r="AR10" s="12">
        <v>1.7176</v>
      </c>
      <c r="AS10" s="12">
        <v>1.776</v>
      </c>
      <c r="AT10" s="12">
        <v>1.6441</v>
      </c>
      <c r="AU10" s="12">
        <v>1.6219</v>
      </c>
      <c r="AV10" s="12">
        <v>1.6676</v>
      </c>
      <c r="AW10" s="12">
        <v>1.6403</v>
      </c>
      <c r="AX10" s="12">
        <v>2.1107</v>
      </c>
      <c r="AY10" s="12">
        <v>1.5516</v>
      </c>
      <c r="AZ10" s="12">
        <v>1.9229</v>
      </c>
      <c r="BA10" s="12">
        <v>1.7882</v>
      </c>
      <c r="BB10" s="12">
        <v>1.8953</v>
      </c>
      <c r="BC10" s="12">
        <v>2.0357</v>
      </c>
      <c r="BD10" s="12">
        <v>1.5481</v>
      </c>
      <c r="BE10" s="12">
        <v>1.7484</v>
      </c>
    </row>
    <row r="11" spans="1:57" ht="12.75" customHeight="1">
      <c r="A11" s="7" t="s">
        <v>13</v>
      </c>
      <c r="B11" s="8" t="s">
        <v>14</v>
      </c>
      <c r="C11" s="9">
        <v>0.706</v>
      </c>
      <c r="D11" s="9">
        <v>0.9017</v>
      </c>
      <c r="E11" s="9">
        <v>0.9715</v>
      </c>
      <c r="F11" s="9">
        <v>0.848</v>
      </c>
      <c r="G11" s="9">
        <v>0.9605</v>
      </c>
      <c r="H11" s="9">
        <v>0.874</v>
      </c>
      <c r="I11" s="9">
        <v>0.9399</v>
      </c>
      <c r="J11" s="9">
        <v>1.1152</v>
      </c>
      <c r="K11" s="9">
        <v>1.1954</v>
      </c>
      <c r="L11" s="9">
        <v>1.3931</v>
      </c>
      <c r="M11" s="9">
        <v>1.7264</v>
      </c>
      <c r="N11" s="9">
        <v>1.4769</v>
      </c>
      <c r="O11" s="9">
        <v>1.4924</v>
      </c>
      <c r="P11" s="9">
        <v>1.8945</v>
      </c>
      <c r="Q11" s="9">
        <v>1.7917</v>
      </c>
      <c r="R11" s="9">
        <v>1.5213</v>
      </c>
      <c r="S11" s="9">
        <v>1.5999</v>
      </c>
      <c r="T11" s="9">
        <v>1.8611</v>
      </c>
      <c r="U11" s="9">
        <v>2.0282</v>
      </c>
      <c r="V11" s="9">
        <v>1.6669</v>
      </c>
      <c r="W11" s="9">
        <v>1.1661</v>
      </c>
      <c r="X11" s="9">
        <v>1</v>
      </c>
      <c r="Y11" s="9">
        <v>0.9906</v>
      </c>
      <c r="Z11" s="9">
        <v>1.081</v>
      </c>
      <c r="AA11" s="9">
        <v>1.1841</v>
      </c>
      <c r="AB11" s="9">
        <v>1.3567</v>
      </c>
      <c r="AC11" s="9">
        <v>1.4705</v>
      </c>
      <c r="AD11" s="9">
        <v>1.856</v>
      </c>
      <c r="AE11" s="9">
        <v>1.6306</v>
      </c>
      <c r="AF11" s="9">
        <v>1.8832</v>
      </c>
      <c r="AG11" s="9">
        <v>2.0624</v>
      </c>
      <c r="AH11" s="9">
        <v>1.8601</v>
      </c>
      <c r="AI11" s="9">
        <v>2.1165</v>
      </c>
      <c r="AJ11" s="9">
        <v>1.9607</v>
      </c>
      <c r="AK11" s="9">
        <v>2.1201</v>
      </c>
      <c r="AL11" s="9">
        <v>1.8082</v>
      </c>
      <c r="AM11" s="9">
        <v>1.7382</v>
      </c>
      <c r="AN11" s="9">
        <v>1.5219</v>
      </c>
      <c r="AO11" s="9">
        <v>1.9298</v>
      </c>
      <c r="AP11" s="9">
        <v>2.1277</v>
      </c>
      <c r="AQ11" s="9">
        <v>1.5888</v>
      </c>
      <c r="AR11" s="9">
        <v>1.9603</v>
      </c>
      <c r="AS11" s="9">
        <v>2.1251</v>
      </c>
      <c r="AT11" s="9">
        <v>2.0085</v>
      </c>
      <c r="AU11" s="9">
        <v>1.8242</v>
      </c>
      <c r="AV11" s="9">
        <v>1.9868</v>
      </c>
      <c r="AW11" s="9">
        <v>2.0623</v>
      </c>
      <c r="AX11" s="9">
        <v>2.4346</v>
      </c>
      <c r="AY11" s="9">
        <v>1.6581</v>
      </c>
      <c r="AZ11" s="9">
        <v>2.3002</v>
      </c>
      <c r="BA11" s="9">
        <v>1.9983</v>
      </c>
      <c r="BB11" s="9">
        <v>1.6903</v>
      </c>
      <c r="BC11" s="9">
        <v>1.6789</v>
      </c>
      <c r="BD11" s="9">
        <v>1.7045</v>
      </c>
      <c r="BE11" s="9">
        <v>2.0367</v>
      </c>
    </row>
    <row r="12" spans="1:57" ht="12.75" customHeight="1">
      <c r="A12" s="7" t="s">
        <v>15</v>
      </c>
      <c r="B12" s="8" t="s">
        <v>16</v>
      </c>
      <c r="C12" s="9">
        <v>0.7309</v>
      </c>
      <c r="D12" s="9">
        <v>1.3175</v>
      </c>
      <c r="E12" s="9">
        <v>0.6645</v>
      </c>
      <c r="F12" s="9">
        <v>0.6715</v>
      </c>
      <c r="G12" s="9">
        <v>0.7774</v>
      </c>
      <c r="H12" s="9">
        <v>0.8862</v>
      </c>
      <c r="I12" s="9">
        <v>1.0654</v>
      </c>
      <c r="J12" s="9">
        <v>1.1447</v>
      </c>
      <c r="K12" s="9">
        <v>1.193</v>
      </c>
      <c r="L12" s="9">
        <v>1.5438</v>
      </c>
      <c r="M12" s="9">
        <v>3.4238</v>
      </c>
      <c r="N12" s="9">
        <v>1.432</v>
      </c>
      <c r="O12" s="9">
        <v>1.0279</v>
      </c>
      <c r="P12" s="9">
        <v>1.6602</v>
      </c>
      <c r="Q12" s="9">
        <v>1.4144</v>
      </c>
      <c r="R12" s="9">
        <v>1.3568</v>
      </c>
      <c r="S12" s="9">
        <v>1.048</v>
      </c>
      <c r="T12" s="9">
        <v>1.6487</v>
      </c>
      <c r="U12" s="9">
        <v>1.4957</v>
      </c>
      <c r="V12" s="9">
        <v>1.3017</v>
      </c>
      <c r="W12" s="9">
        <v>0.5344</v>
      </c>
      <c r="X12" s="9">
        <v>0.5326</v>
      </c>
      <c r="Y12" s="9">
        <v>0.5808</v>
      </c>
      <c r="Z12" s="9">
        <v>0.4544</v>
      </c>
      <c r="AA12" s="9">
        <v>0.7315</v>
      </c>
      <c r="AB12" s="9">
        <v>1.1294</v>
      </c>
      <c r="AC12" s="9">
        <v>0.6425</v>
      </c>
      <c r="AD12" s="9">
        <v>0.974</v>
      </c>
      <c r="AE12" s="9">
        <v>0.7586</v>
      </c>
      <c r="AF12" s="9">
        <v>0.8298</v>
      </c>
      <c r="AG12" s="9">
        <v>1.2791</v>
      </c>
      <c r="AH12" s="9">
        <v>0.7893</v>
      </c>
      <c r="AI12" s="9">
        <v>1.7051</v>
      </c>
      <c r="AJ12" s="9">
        <v>1.1726</v>
      </c>
      <c r="AK12" s="9">
        <v>1.8098</v>
      </c>
      <c r="AL12" s="9">
        <v>1.0933</v>
      </c>
      <c r="AM12" s="9">
        <v>1.1352</v>
      </c>
      <c r="AN12" s="9">
        <v>0.8667</v>
      </c>
      <c r="AO12" s="9">
        <v>1.0188</v>
      </c>
      <c r="AP12" s="9">
        <v>1.1706</v>
      </c>
      <c r="AQ12" s="9">
        <v>1.1667</v>
      </c>
      <c r="AR12" s="9">
        <v>1.2602</v>
      </c>
      <c r="AS12" s="9">
        <v>1.564</v>
      </c>
      <c r="AT12" s="9">
        <v>1.7261</v>
      </c>
      <c r="AU12" s="9">
        <v>1.793</v>
      </c>
      <c r="AV12" s="9">
        <v>1.4556</v>
      </c>
      <c r="AW12" s="9">
        <v>1.4262</v>
      </c>
      <c r="AX12" s="9">
        <v>2.5176</v>
      </c>
      <c r="AY12" s="9">
        <v>1.3061</v>
      </c>
      <c r="AZ12" s="9">
        <v>1.7217</v>
      </c>
      <c r="BA12" s="9">
        <v>1.1743</v>
      </c>
      <c r="BB12" s="9">
        <v>1.3716</v>
      </c>
      <c r="BC12" s="9">
        <v>1.1189</v>
      </c>
      <c r="BD12" s="9">
        <v>1.4147</v>
      </c>
      <c r="BE12" s="9">
        <v>1.6067</v>
      </c>
    </row>
    <row r="13" spans="1:57" ht="12.75" customHeight="1">
      <c r="A13" s="7" t="s">
        <v>17</v>
      </c>
      <c r="B13" s="8" t="s">
        <v>18</v>
      </c>
      <c r="C13" s="9">
        <v>0.9147</v>
      </c>
      <c r="D13" s="9">
        <v>1.6144</v>
      </c>
      <c r="E13" s="9">
        <v>2.2434</v>
      </c>
      <c r="F13" s="9">
        <v>1.4806</v>
      </c>
      <c r="G13" s="9">
        <v>1.9294</v>
      </c>
      <c r="H13" s="9">
        <v>1.9874</v>
      </c>
      <c r="I13" s="9">
        <v>1.4266</v>
      </c>
      <c r="J13" s="9">
        <v>2.0774</v>
      </c>
      <c r="K13" s="9">
        <v>2.9021</v>
      </c>
      <c r="L13" s="9">
        <v>2.9789</v>
      </c>
      <c r="M13" s="9">
        <v>2.8283</v>
      </c>
      <c r="N13" s="9">
        <v>3.3011</v>
      </c>
      <c r="O13" s="9">
        <v>2.9157</v>
      </c>
      <c r="P13" s="9">
        <v>3.6318</v>
      </c>
      <c r="Q13" s="9">
        <v>3.3912</v>
      </c>
      <c r="R13" s="9">
        <v>2.923</v>
      </c>
      <c r="S13" s="9">
        <v>2.8262</v>
      </c>
      <c r="T13" s="9">
        <v>2.7993</v>
      </c>
      <c r="U13" s="9">
        <v>3.8815</v>
      </c>
      <c r="V13" s="9">
        <v>2.4915</v>
      </c>
      <c r="W13" s="9">
        <v>2.3621</v>
      </c>
      <c r="X13" s="9">
        <v>2.576</v>
      </c>
      <c r="Y13" s="9">
        <v>2.2048</v>
      </c>
      <c r="Z13" s="9">
        <v>2.1947</v>
      </c>
      <c r="AA13" s="9">
        <v>2.3688</v>
      </c>
      <c r="AB13" s="9">
        <v>4.411</v>
      </c>
      <c r="AC13" s="9">
        <v>4.7663</v>
      </c>
      <c r="AD13" s="9">
        <v>4.4271</v>
      </c>
      <c r="AE13" s="9">
        <v>5.6497</v>
      </c>
      <c r="AF13" s="9">
        <v>6.4408</v>
      </c>
      <c r="AG13" s="9">
        <v>5.8306</v>
      </c>
      <c r="AH13" s="9">
        <v>6.8266</v>
      </c>
      <c r="AI13" s="9">
        <v>6.9251</v>
      </c>
      <c r="AJ13" s="9">
        <v>5.8569</v>
      </c>
      <c r="AK13" s="9">
        <v>7.1304</v>
      </c>
      <c r="AL13" s="9">
        <v>5.2438</v>
      </c>
      <c r="AM13" s="9">
        <v>4.9706</v>
      </c>
      <c r="AN13" s="9">
        <v>4.7925</v>
      </c>
      <c r="AO13" s="9">
        <v>5.2937</v>
      </c>
      <c r="AP13" s="9">
        <v>5.7233</v>
      </c>
      <c r="AQ13" s="9">
        <v>4.7741</v>
      </c>
      <c r="AR13" s="9">
        <v>5.531</v>
      </c>
      <c r="AS13" s="9">
        <v>6.1881</v>
      </c>
      <c r="AT13" s="9">
        <v>5.7231</v>
      </c>
      <c r="AU13" s="9">
        <v>5.5418</v>
      </c>
      <c r="AV13" s="9">
        <v>4.2684</v>
      </c>
      <c r="AW13" s="9">
        <v>5.7063</v>
      </c>
      <c r="AX13" s="9">
        <v>6.4949</v>
      </c>
      <c r="AY13" s="9">
        <v>7.9094</v>
      </c>
      <c r="AZ13" s="9">
        <v>7.5021</v>
      </c>
      <c r="BA13" s="9">
        <v>5.7884</v>
      </c>
      <c r="BB13" s="9">
        <v>6.9055</v>
      </c>
      <c r="BC13" s="9">
        <v>5.1665</v>
      </c>
      <c r="BD13" s="9">
        <v>8.2066</v>
      </c>
      <c r="BE13" s="9">
        <v>8.6723</v>
      </c>
    </row>
    <row r="14" spans="1:57" ht="12.75" customHeight="1">
      <c r="A14" s="7" t="s">
        <v>19</v>
      </c>
      <c r="B14" s="8" t="s">
        <v>20</v>
      </c>
      <c r="C14" s="9">
        <v>2.036</v>
      </c>
      <c r="D14" s="9">
        <v>1.6548</v>
      </c>
      <c r="E14" s="9">
        <v>1.7224</v>
      </c>
      <c r="F14" s="9">
        <v>2.2467</v>
      </c>
      <c r="G14" s="9">
        <v>2.6469</v>
      </c>
      <c r="H14" s="9">
        <v>1.9313</v>
      </c>
      <c r="I14" s="9">
        <v>2.4935</v>
      </c>
      <c r="J14" s="9">
        <v>3.4968</v>
      </c>
      <c r="K14" s="9">
        <v>2.5581</v>
      </c>
      <c r="L14" s="9">
        <v>3.3701</v>
      </c>
      <c r="M14" s="9">
        <v>4.3035</v>
      </c>
      <c r="N14" s="9">
        <v>3.8103</v>
      </c>
      <c r="O14" s="9">
        <v>4.1112</v>
      </c>
      <c r="P14" s="9">
        <v>5.6059</v>
      </c>
      <c r="Q14" s="9">
        <v>4.3023</v>
      </c>
      <c r="R14" s="9">
        <v>4.1899</v>
      </c>
      <c r="S14" s="9">
        <v>4.5349</v>
      </c>
      <c r="T14" s="9">
        <v>5.0049</v>
      </c>
      <c r="U14" s="9">
        <v>6.0223</v>
      </c>
      <c r="V14" s="9">
        <v>4.3767</v>
      </c>
      <c r="W14" s="9">
        <v>3.8809</v>
      </c>
      <c r="X14" s="9">
        <v>2.6343</v>
      </c>
      <c r="Y14" s="9">
        <v>2.3665</v>
      </c>
      <c r="Z14" s="9">
        <v>2.8042</v>
      </c>
      <c r="AA14" s="9">
        <v>3.0361</v>
      </c>
      <c r="AB14" s="9">
        <v>4.276</v>
      </c>
      <c r="AC14" s="9">
        <v>6.0569</v>
      </c>
      <c r="AD14" s="9">
        <v>6.6619</v>
      </c>
      <c r="AE14" s="9">
        <v>5.736</v>
      </c>
      <c r="AF14" s="9">
        <v>6.8795</v>
      </c>
      <c r="AG14" s="9">
        <v>7.9296</v>
      </c>
      <c r="AH14" s="9">
        <v>5.9252</v>
      </c>
      <c r="AI14" s="9">
        <v>7.1377</v>
      </c>
      <c r="AJ14" s="9">
        <v>6.2573</v>
      </c>
      <c r="AK14" s="9">
        <v>6.7914</v>
      </c>
      <c r="AL14" s="9">
        <v>6.4604</v>
      </c>
      <c r="AM14" s="9">
        <v>5.0521</v>
      </c>
      <c r="AN14" s="9">
        <v>5.9867</v>
      </c>
      <c r="AO14" s="9">
        <v>5.4425</v>
      </c>
      <c r="AP14" s="9">
        <v>6.733</v>
      </c>
      <c r="AQ14" s="9">
        <v>4.9983</v>
      </c>
      <c r="AR14" s="9">
        <v>6.9827</v>
      </c>
      <c r="AS14" s="9">
        <v>7.0426</v>
      </c>
      <c r="AT14" s="9">
        <v>6.1767</v>
      </c>
      <c r="AU14" s="9">
        <v>6.2526</v>
      </c>
      <c r="AV14" s="9">
        <v>4.2316</v>
      </c>
      <c r="AW14" s="9">
        <v>5.423</v>
      </c>
      <c r="AX14" s="9">
        <v>3.7915</v>
      </c>
      <c r="AY14" s="9">
        <v>3.4301</v>
      </c>
      <c r="AZ14" s="9">
        <v>4.0693</v>
      </c>
      <c r="BA14" s="9">
        <v>4.2549</v>
      </c>
      <c r="BB14" s="9">
        <v>3.6151</v>
      </c>
      <c r="BC14" s="9">
        <v>3.7918</v>
      </c>
      <c r="BD14" s="9">
        <v>5.0505</v>
      </c>
      <c r="BE14" s="9">
        <v>6.1013</v>
      </c>
    </row>
    <row r="15" spans="1:57" ht="12.75" customHeight="1">
      <c r="A15" s="7" t="s">
        <v>21</v>
      </c>
      <c r="B15" s="8" t="s">
        <v>22</v>
      </c>
      <c r="C15" s="9">
        <v>0.3436</v>
      </c>
      <c r="D15" s="9">
        <v>0.2283</v>
      </c>
      <c r="E15" s="9">
        <v>0.1753</v>
      </c>
      <c r="F15" s="9">
        <v>0.3679</v>
      </c>
      <c r="G15" s="9">
        <v>0.6367</v>
      </c>
      <c r="H15" s="9">
        <v>0.7353</v>
      </c>
      <c r="I15" s="9">
        <v>0.2717</v>
      </c>
      <c r="J15" s="9">
        <v>0.3322</v>
      </c>
      <c r="K15" s="9">
        <v>0.2246</v>
      </c>
      <c r="L15" s="9">
        <v>0.4507</v>
      </c>
      <c r="M15" s="9">
        <v>0.2394</v>
      </c>
      <c r="N15" s="9">
        <v>0.2845</v>
      </c>
      <c r="O15" s="9">
        <v>0.6423</v>
      </c>
      <c r="P15" s="9">
        <v>0.3859</v>
      </c>
      <c r="Q15" s="9">
        <v>0.5126</v>
      </c>
      <c r="R15" s="9">
        <v>0.4836</v>
      </c>
      <c r="S15" s="9">
        <v>0.5347</v>
      </c>
      <c r="T15" s="9">
        <v>0.7545</v>
      </c>
      <c r="U15" s="9">
        <v>0.4988</v>
      </c>
      <c r="V15" s="9">
        <v>0.563</v>
      </c>
      <c r="W15" s="9">
        <v>0.2918</v>
      </c>
      <c r="X15" s="9">
        <v>0.4756</v>
      </c>
      <c r="Y15" s="9">
        <v>0.443</v>
      </c>
      <c r="Z15" s="9">
        <v>0.4217</v>
      </c>
      <c r="AA15" s="9">
        <v>0.4293</v>
      </c>
      <c r="AB15" s="9">
        <v>0.704</v>
      </c>
      <c r="AC15" s="9">
        <v>0.684</v>
      </c>
      <c r="AD15" s="9">
        <v>0.6537</v>
      </c>
      <c r="AE15" s="9">
        <v>0.6542</v>
      </c>
      <c r="AF15" s="9">
        <v>0.7631</v>
      </c>
      <c r="AG15" s="9">
        <v>0.7759</v>
      </c>
      <c r="AH15" s="9">
        <v>1.0202</v>
      </c>
      <c r="AI15" s="9">
        <v>0.8529</v>
      </c>
      <c r="AJ15" s="9">
        <v>1.1444</v>
      </c>
      <c r="AK15" s="9">
        <v>1.0107</v>
      </c>
      <c r="AL15" s="9">
        <v>0.7068</v>
      </c>
      <c r="AM15" s="9">
        <v>0.8256</v>
      </c>
      <c r="AN15" s="9">
        <v>1.1335</v>
      </c>
      <c r="AO15" s="9">
        <v>0.8426</v>
      </c>
      <c r="AP15" s="9">
        <v>1.0249</v>
      </c>
      <c r="AQ15" s="9">
        <v>0.9765</v>
      </c>
      <c r="AR15" s="9">
        <v>1.0819</v>
      </c>
      <c r="AS15" s="9">
        <v>1.2902</v>
      </c>
      <c r="AT15" s="9">
        <v>0.9915</v>
      </c>
      <c r="AU15" s="9">
        <v>1.1652</v>
      </c>
      <c r="AV15" s="9">
        <v>1.1622</v>
      </c>
      <c r="AW15" s="9">
        <v>1.0128</v>
      </c>
      <c r="AX15" s="9">
        <v>1.5257</v>
      </c>
      <c r="AY15" s="9">
        <v>1.1665</v>
      </c>
      <c r="AZ15" s="9">
        <v>1.3239</v>
      </c>
      <c r="BA15" s="9">
        <v>1.2619</v>
      </c>
      <c r="BB15" s="9">
        <v>1.7128</v>
      </c>
      <c r="BC15" s="9">
        <v>2.0068</v>
      </c>
      <c r="BD15" s="9">
        <v>1.0982</v>
      </c>
      <c r="BE15" s="9">
        <v>1.1294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0.4929</v>
      </c>
      <c r="D17" s="12">
        <v>0.5011</v>
      </c>
      <c r="E17" s="12">
        <v>0.4718</v>
      </c>
      <c r="F17" s="12">
        <v>0.4686</v>
      </c>
      <c r="G17" s="12">
        <v>0.5131</v>
      </c>
      <c r="H17" s="12">
        <v>0.4102</v>
      </c>
      <c r="I17" s="12">
        <v>0.7176</v>
      </c>
      <c r="J17" s="12">
        <v>0.6797</v>
      </c>
      <c r="K17" s="12">
        <v>0.9718</v>
      </c>
      <c r="L17" s="12">
        <v>0.9072</v>
      </c>
      <c r="M17" s="12">
        <v>0.9176</v>
      </c>
      <c r="N17" s="12">
        <v>0.8294</v>
      </c>
      <c r="O17" s="12">
        <v>1.0279</v>
      </c>
      <c r="P17" s="12">
        <v>1.2916</v>
      </c>
      <c r="Q17" s="12">
        <v>2.7964</v>
      </c>
      <c r="R17" s="12">
        <v>2.4773</v>
      </c>
      <c r="S17" s="12">
        <v>3.0542</v>
      </c>
      <c r="T17" s="12">
        <v>3.5713</v>
      </c>
      <c r="U17" s="12">
        <v>3.6612</v>
      </c>
      <c r="V17" s="12">
        <v>2.0659</v>
      </c>
      <c r="W17" s="12">
        <v>1.7805</v>
      </c>
      <c r="X17" s="12">
        <v>1.8105</v>
      </c>
      <c r="Y17" s="12">
        <v>1.8751</v>
      </c>
      <c r="Z17" s="12">
        <v>1.8124</v>
      </c>
      <c r="AA17" s="12">
        <v>1.9261</v>
      </c>
      <c r="AB17" s="12">
        <v>1.9132</v>
      </c>
      <c r="AC17" s="12">
        <v>2.2926</v>
      </c>
      <c r="AD17" s="12">
        <v>2.0965</v>
      </c>
      <c r="AE17" s="12">
        <v>2.3167</v>
      </c>
      <c r="AF17" s="12">
        <v>2.3613</v>
      </c>
      <c r="AG17" s="12">
        <v>2.5958</v>
      </c>
      <c r="AH17" s="12">
        <v>2.4919</v>
      </c>
      <c r="AI17" s="12">
        <v>2.3249</v>
      </c>
      <c r="AJ17" s="12">
        <v>2.6313</v>
      </c>
      <c r="AK17" s="12">
        <v>2.7443</v>
      </c>
      <c r="AL17" s="12">
        <v>2.3713</v>
      </c>
      <c r="AM17" s="12">
        <v>2.3462</v>
      </c>
      <c r="AN17" s="12">
        <v>2.5657</v>
      </c>
      <c r="AO17" s="12">
        <v>2.8472</v>
      </c>
      <c r="AP17" s="12">
        <v>2.5886</v>
      </c>
      <c r="AQ17" s="12">
        <v>2.81</v>
      </c>
      <c r="AR17" s="12">
        <v>2.8357</v>
      </c>
      <c r="AS17" s="12">
        <v>2.8914</v>
      </c>
      <c r="AT17" s="12">
        <v>3.0811</v>
      </c>
      <c r="AU17" s="12">
        <v>2.9382</v>
      </c>
      <c r="AV17" s="12">
        <v>3.3458</v>
      </c>
      <c r="AW17" s="12">
        <v>3.6179</v>
      </c>
      <c r="AX17" s="12">
        <v>3.0094</v>
      </c>
      <c r="AY17" s="12">
        <v>2.9374</v>
      </c>
      <c r="AZ17" s="12">
        <v>3.3115</v>
      </c>
      <c r="BA17" s="12">
        <v>3.3588</v>
      </c>
      <c r="BB17" s="12">
        <v>3.3466</v>
      </c>
      <c r="BC17" s="12">
        <v>3.3102</v>
      </c>
      <c r="BD17" s="12">
        <v>2.7813</v>
      </c>
      <c r="BE17" s="12">
        <v>2.8628</v>
      </c>
    </row>
    <row r="18" spans="1:57" ht="12.75" customHeight="1">
      <c r="A18" s="7" t="s">
        <v>25</v>
      </c>
      <c r="B18" s="8" t="s">
        <v>26</v>
      </c>
      <c r="C18" s="9">
        <v>0.5562</v>
      </c>
      <c r="D18" s="9">
        <v>0.3404</v>
      </c>
      <c r="E18" s="9">
        <v>0.3464</v>
      </c>
      <c r="F18" s="9">
        <v>0.4353</v>
      </c>
      <c r="G18" s="9">
        <v>0.2873</v>
      </c>
      <c r="H18" s="9">
        <v>0.4732</v>
      </c>
      <c r="I18" s="9">
        <v>0.5068</v>
      </c>
      <c r="J18" s="9">
        <v>0.4436</v>
      </c>
      <c r="K18" s="9">
        <v>1.6083</v>
      </c>
      <c r="L18" s="9">
        <v>1.2856</v>
      </c>
      <c r="M18" s="9">
        <v>1.2979</v>
      </c>
      <c r="N18" s="9">
        <v>0.7187</v>
      </c>
      <c r="O18" s="9">
        <v>0.6591</v>
      </c>
      <c r="P18" s="9">
        <v>0.6377</v>
      </c>
      <c r="Q18" s="9">
        <v>1.9967</v>
      </c>
      <c r="R18" s="9">
        <v>0.6644</v>
      </c>
      <c r="S18" s="9">
        <v>0.5477</v>
      </c>
      <c r="T18" s="9">
        <v>2.0759</v>
      </c>
      <c r="U18" s="9">
        <v>2.6615</v>
      </c>
      <c r="V18" s="9">
        <v>2.1639</v>
      </c>
      <c r="W18" s="9">
        <v>2.2846</v>
      </c>
      <c r="X18" s="9">
        <v>1.9936</v>
      </c>
      <c r="Y18" s="9">
        <v>2.0978</v>
      </c>
      <c r="Z18" s="9">
        <v>2.2363</v>
      </c>
      <c r="AA18" s="9">
        <v>2.1547</v>
      </c>
      <c r="AB18" s="9">
        <v>1.8485</v>
      </c>
      <c r="AC18" s="9">
        <v>2.3213</v>
      </c>
      <c r="AD18" s="9">
        <v>2.2877</v>
      </c>
      <c r="AE18" s="9">
        <v>2.5174</v>
      </c>
      <c r="AF18" s="9">
        <v>1.8421</v>
      </c>
      <c r="AG18" s="9">
        <v>2.8083</v>
      </c>
      <c r="AH18" s="9">
        <v>2.8941</v>
      </c>
      <c r="AI18" s="9">
        <v>2.0201</v>
      </c>
      <c r="AJ18" s="9">
        <v>2.5864</v>
      </c>
      <c r="AK18" s="9">
        <v>3.0125</v>
      </c>
      <c r="AL18" s="9">
        <v>2.9641</v>
      </c>
      <c r="AM18" s="9">
        <v>2.6019</v>
      </c>
      <c r="AN18" s="9">
        <v>3.116</v>
      </c>
      <c r="AO18" s="9">
        <v>4.4276</v>
      </c>
      <c r="AP18" s="9">
        <v>4.2932</v>
      </c>
      <c r="AQ18" s="9">
        <v>4.3336</v>
      </c>
      <c r="AR18" s="9">
        <v>4.1246</v>
      </c>
      <c r="AS18" s="9">
        <v>4.4612</v>
      </c>
      <c r="AT18" s="9">
        <v>5.0818</v>
      </c>
      <c r="AU18" s="9">
        <v>5.1565</v>
      </c>
      <c r="AV18" s="9">
        <v>5.1694</v>
      </c>
      <c r="AW18" s="9">
        <v>5.7523</v>
      </c>
      <c r="AX18" s="9">
        <v>4.9978</v>
      </c>
      <c r="AY18" s="9">
        <v>4.8399</v>
      </c>
      <c r="AZ18" s="9">
        <v>5.4854</v>
      </c>
      <c r="BA18" s="9">
        <v>5.4732</v>
      </c>
      <c r="BB18" s="9">
        <v>5.1313</v>
      </c>
      <c r="BC18" s="9">
        <v>4.6588</v>
      </c>
      <c r="BD18" s="9">
        <v>4.6806</v>
      </c>
      <c r="BE18" s="9">
        <v>4.6382</v>
      </c>
    </row>
    <row r="19" spans="1:57" ht="12.75" customHeight="1">
      <c r="A19" s="7" t="s">
        <v>27</v>
      </c>
      <c r="B19" s="8" t="s">
        <v>28</v>
      </c>
      <c r="C19" s="9">
        <v>0.206</v>
      </c>
      <c r="D19" s="9">
        <v>0.5943</v>
      </c>
      <c r="E19" s="9">
        <v>0.1407</v>
      </c>
      <c r="F19" s="9">
        <v>0.2085</v>
      </c>
      <c r="G19" s="9">
        <v>0.3971</v>
      </c>
      <c r="H19" s="9">
        <v>0.121</v>
      </c>
      <c r="I19" s="9">
        <v>0.2555</v>
      </c>
      <c r="J19" s="9">
        <v>0.2049</v>
      </c>
      <c r="K19" s="9">
        <v>0.6353</v>
      </c>
      <c r="L19" s="9">
        <v>0.9816</v>
      </c>
      <c r="M19" s="9">
        <v>0.6958</v>
      </c>
      <c r="N19" s="9">
        <v>0.2712</v>
      </c>
      <c r="O19" s="9">
        <v>0.3534</v>
      </c>
      <c r="P19" s="9">
        <v>0.4846</v>
      </c>
      <c r="Q19" s="9">
        <v>19.1138</v>
      </c>
      <c r="R19" s="9">
        <v>19.1234</v>
      </c>
      <c r="S19" s="9">
        <v>26.2392</v>
      </c>
      <c r="T19" s="9">
        <v>26.4517</v>
      </c>
      <c r="U19" s="9">
        <v>25.2762</v>
      </c>
      <c r="V19" s="9">
        <v>3.2896</v>
      </c>
      <c r="W19" s="9">
        <v>2.7269</v>
      </c>
      <c r="X19" s="9">
        <v>2.4286</v>
      </c>
      <c r="Y19" s="9">
        <v>2.5455</v>
      </c>
      <c r="Z19" s="9">
        <v>2.4604</v>
      </c>
      <c r="AA19" s="9">
        <v>2.7285</v>
      </c>
      <c r="AB19" s="9">
        <v>0.8639</v>
      </c>
      <c r="AC19" s="9">
        <v>1.0755</v>
      </c>
      <c r="AD19" s="9">
        <v>1.2128</v>
      </c>
      <c r="AE19" s="9">
        <v>1.2105</v>
      </c>
      <c r="AF19" s="9">
        <v>0.9717</v>
      </c>
      <c r="AG19" s="9">
        <v>1.0602</v>
      </c>
      <c r="AH19" s="9">
        <v>0.8494</v>
      </c>
      <c r="AI19" s="9">
        <v>1.4963</v>
      </c>
      <c r="AJ19" s="9">
        <v>0.8596</v>
      </c>
      <c r="AK19" s="9">
        <v>0.9639</v>
      </c>
      <c r="AL19" s="9">
        <v>0.8065</v>
      </c>
      <c r="AM19" s="9">
        <v>1.2768</v>
      </c>
      <c r="AN19" s="9">
        <v>0.8861</v>
      </c>
      <c r="AO19" s="9">
        <v>1.5304</v>
      </c>
      <c r="AP19" s="9">
        <v>1.3029</v>
      </c>
      <c r="AQ19" s="9">
        <v>1.7275</v>
      </c>
      <c r="AR19" s="9">
        <v>1.5131</v>
      </c>
      <c r="AS19" s="9">
        <v>1.4534</v>
      </c>
      <c r="AT19" s="9">
        <v>1.7097</v>
      </c>
      <c r="AU19" s="9">
        <v>1.46</v>
      </c>
      <c r="AV19" s="9">
        <v>1.611</v>
      </c>
      <c r="AW19" s="9">
        <v>1.7258</v>
      </c>
      <c r="AX19" s="9">
        <v>1.8428</v>
      </c>
      <c r="AY19" s="9">
        <v>2.0816</v>
      </c>
      <c r="AZ19" s="9">
        <v>1.8451</v>
      </c>
      <c r="BA19" s="9">
        <v>1.985</v>
      </c>
      <c r="BB19" s="9">
        <v>1.9814</v>
      </c>
      <c r="BC19" s="9">
        <v>1.7592</v>
      </c>
      <c r="BD19" s="9">
        <v>1.3706</v>
      </c>
      <c r="BE19" s="9">
        <v>2.1174</v>
      </c>
    </row>
    <row r="20" spans="1:57" ht="12.75" customHeight="1">
      <c r="A20" s="7" t="s">
        <v>29</v>
      </c>
      <c r="B20" s="8" t="s">
        <v>30</v>
      </c>
      <c r="C20" s="9">
        <v>0.1753</v>
      </c>
      <c r="D20" s="9">
        <v>0.1988</v>
      </c>
      <c r="E20" s="9">
        <v>0.5843</v>
      </c>
      <c r="F20" s="9">
        <v>0.2586</v>
      </c>
      <c r="G20" s="9">
        <v>0.1467</v>
      </c>
      <c r="H20" s="9">
        <v>0.2092</v>
      </c>
      <c r="I20" s="9">
        <v>0.3611</v>
      </c>
      <c r="J20" s="9">
        <v>0.2147</v>
      </c>
      <c r="K20" s="9">
        <v>0.4004</v>
      </c>
      <c r="L20" s="9">
        <v>0.4422</v>
      </c>
      <c r="M20" s="9">
        <v>0.5313</v>
      </c>
      <c r="N20" s="9">
        <v>0.4666</v>
      </c>
      <c r="O20" s="9">
        <v>0.4394</v>
      </c>
      <c r="P20" s="9">
        <v>0.3033</v>
      </c>
      <c r="Q20" s="9">
        <v>0.8953</v>
      </c>
      <c r="R20" s="9">
        <v>0.9698</v>
      </c>
      <c r="S20" s="9">
        <v>0.3887</v>
      </c>
      <c r="T20" s="9">
        <v>0.8308</v>
      </c>
      <c r="U20" s="9">
        <v>1.2547</v>
      </c>
      <c r="V20" s="9">
        <v>0.8862</v>
      </c>
      <c r="W20" s="9">
        <v>1.1234</v>
      </c>
      <c r="X20" s="9">
        <v>0.9719</v>
      </c>
      <c r="Y20" s="9">
        <v>0.7918</v>
      </c>
      <c r="Z20" s="9">
        <v>0.8343</v>
      </c>
      <c r="AA20" s="9">
        <v>0.8262</v>
      </c>
      <c r="AB20" s="9">
        <v>0.8496</v>
      </c>
      <c r="AC20" s="9">
        <v>1.8384</v>
      </c>
      <c r="AD20" s="9">
        <v>0.9664</v>
      </c>
      <c r="AE20" s="9">
        <v>0.7879</v>
      </c>
      <c r="AF20" s="9">
        <v>0.9044</v>
      </c>
      <c r="AG20" s="9">
        <v>0.5894</v>
      </c>
      <c r="AH20" s="9">
        <v>0.7855</v>
      </c>
      <c r="AI20" s="9">
        <v>0.6139</v>
      </c>
      <c r="AJ20" s="9">
        <v>1.2483</v>
      </c>
      <c r="AK20" s="9">
        <v>0.5668</v>
      </c>
      <c r="AL20" s="9">
        <v>0.8275</v>
      </c>
      <c r="AM20" s="9">
        <v>0.8173</v>
      </c>
      <c r="AN20" s="9">
        <v>0.5706</v>
      </c>
      <c r="AO20" s="9">
        <v>1.4616</v>
      </c>
      <c r="AP20" s="9">
        <v>1.0944</v>
      </c>
      <c r="AQ20" s="9">
        <v>1.0989</v>
      </c>
      <c r="AR20" s="9">
        <v>1.0025</v>
      </c>
      <c r="AS20" s="9">
        <v>1.0649</v>
      </c>
      <c r="AT20" s="9">
        <v>1.2567</v>
      </c>
      <c r="AU20" s="9">
        <v>2.1007</v>
      </c>
      <c r="AV20" s="9">
        <v>2.5002</v>
      </c>
      <c r="AW20" s="9">
        <v>3.1092</v>
      </c>
      <c r="AX20" s="9">
        <v>2.972</v>
      </c>
      <c r="AY20" s="9">
        <v>2.7594</v>
      </c>
      <c r="AZ20" s="9">
        <v>2.8289</v>
      </c>
      <c r="BA20" s="9">
        <v>3.7447</v>
      </c>
      <c r="BB20" s="9">
        <v>2.8003</v>
      </c>
      <c r="BC20" s="9">
        <v>2.273</v>
      </c>
      <c r="BD20" s="9">
        <v>2.4866</v>
      </c>
      <c r="BE20" s="9">
        <v>1.3946</v>
      </c>
    </row>
    <row r="21" spans="1:57" ht="12.75" customHeight="1">
      <c r="A21" s="7" t="s">
        <v>31</v>
      </c>
      <c r="B21" s="8" t="s">
        <v>32</v>
      </c>
      <c r="C21" s="9">
        <v>0.3367</v>
      </c>
      <c r="D21" s="9">
        <v>0.7174</v>
      </c>
      <c r="E21" s="9">
        <v>0.9237</v>
      </c>
      <c r="F21" s="9">
        <v>2.2579</v>
      </c>
      <c r="G21" s="9">
        <v>1.1907</v>
      </c>
      <c r="H21" s="9">
        <v>0.6431</v>
      </c>
      <c r="I21" s="9">
        <v>1.2725</v>
      </c>
      <c r="J21" s="9">
        <v>0.7465</v>
      </c>
      <c r="K21" s="9">
        <v>1.3122</v>
      </c>
      <c r="L21" s="9">
        <v>0.882</v>
      </c>
      <c r="M21" s="9">
        <v>1.4436</v>
      </c>
      <c r="N21" s="9">
        <v>1.3188</v>
      </c>
      <c r="O21" s="9">
        <v>1.9119</v>
      </c>
      <c r="P21" s="9">
        <v>2.1452</v>
      </c>
      <c r="Q21" s="9">
        <v>8.984</v>
      </c>
      <c r="R21" s="9">
        <v>9.0129</v>
      </c>
      <c r="S21" s="9">
        <v>11.6889</v>
      </c>
      <c r="T21" s="9">
        <v>11.5385</v>
      </c>
      <c r="U21" s="9">
        <v>10.7484</v>
      </c>
      <c r="V21" s="9">
        <v>2.778</v>
      </c>
      <c r="W21" s="9">
        <v>2.1762</v>
      </c>
      <c r="X21" s="9">
        <v>2.206</v>
      </c>
      <c r="Y21" s="9">
        <v>2.1142</v>
      </c>
      <c r="Z21" s="9">
        <v>2.2238</v>
      </c>
      <c r="AA21" s="9">
        <v>2.4958</v>
      </c>
      <c r="AB21" s="9">
        <v>4.4726</v>
      </c>
      <c r="AC21" s="9">
        <v>4.6225</v>
      </c>
      <c r="AD21" s="9">
        <v>4.4685</v>
      </c>
      <c r="AE21" s="9">
        <v>5.141</v>
      </c>
      <c r="AF21" s="9">
        <v>5.5276</v>
      </c>
      <c r="AG21" s="9">
        <v>5.6585</v>
      </c>
      <c r="AH21" s="9">
        <v>5.7521</v>
      </c>
      <c r="AI21" s="9">
        <v>5.5174</v>
      </c>
      <c r="AJ21" s="9">
        <v>5.6466</v>
      </c>
      <c r="AK21" s="9">
        <v>5.3009</v>
      </c>
      <c r="AL21" s="9">
        <v>4.7948</v>
      </c>
      <c r="AM21" s="9">
        <v>5.6424</v>
      </c>
      <c r="AN21" s="9">
        <v>5.1452</v>
      </c>
      <c r="AO21" s="9">
        <v>6.1468</v>
      </c>
      <c r="AP21" s="9">
        <v>4.7893</v>
      </c>
      <c r="AQ21" s="9">
        <v>5.4775</v>
      </c>
      <c r="AR21" s="9">
        <v>5.7623</v>
      </c>
      <c r="AS21" s="9">
        <v>5.1236</v>
      </c>
      <c r="AT21" s="9">
        <v>5.6926</v>
      </c>
      <c r="AU21" s="9">
        <v>4.7611</v>
      </c>
      <c r="AV21" s="9">
        <v>5.0594</v>
      </c>
      <c r="AW21" s="9">
        <v>4.917</v>
      </c>
      <c r="AX21" s="9">
        <v>4.3501</v>
      </c>
      <c r="AY21" s="9">
        <v>4.8517</v>
      </c>
      <c r="AZ21" s="9">
        <v>5.0429</v>
      </c>
      <c r="BA21" s="9">
        <v>4.946</v>
      </c>
      <c r="BB21" s="9">
        <v>4.6042</v>
      </c>
      <c r="BC21" s="9">
        <v>5.8397</v>
      </c>
      <c r="BD21" s="9">
        <v>5.1995</v>
      </c>
      <c r="BE21" s="9">
        <v>4.5764</v>
      </c>
    </row>
    <row r="22" spans="1:57" ht="12.75" customHeight="1">
      <c r="A22" s="7" t="s">
        <v>33</v>
      </c>
      <c r="B22" s="8" t="s">
        <v>34</v>
      </c>
      <c r="C22" s="9">
        <v>0.4187</v>
      </c>
      <c r="D22" s="9">
        <v>0.9194</v>
      </c>
      <c r="E22" s="9">
        <v>1.2372</v>
      </c>
      <c r="F22" s="9">
        <v>3.1502</v>
      </c>
      <c r="G22" s="9">
        <v>1.5201</v>
      </c>
      <c r="H22" s="9">
        <v>0.8705</v>
      </c>
      <c r="I22" s="9">
        <v>1.666</v>
      </c>
      <c r="J22" s="9">
        <v>0.9882</v>
      </c>
      <c r="K22" s="9">
        <v>1.6956</v>
      </c>
      <c r="L22" s="9">
        <v>0.9535</v>
      </c>
      <c r="M22" s="9">
        <v>1.7566</v>
      </c>
      <c r="N22" s="9">
        <v>1.7166</v>
      </c>
      <c r="O22" s="9">
        <v>2.5347</v>
      </c>
      <c r="P22" s="9">
        <v>2.8174</v>
      </c>
      <c r="Q22" s="9">
        <v>3.6136</v>
      </c>
      <c r="R22" s="9">
        <v>3.671</v>
      </c>
      <c r="S22" s="9">
        <v>3.4548</v>
      </c>
      <c r="T22" s="9">
        <v>3.5456</v>
      </c>
      <c r="U22" s="9">
        <v>3.2332</v>
      </c>
      <c r="V22" s="9">
        <v>2.8489</v>
      </c>
      <c r="W22" s="9">
        <v>2.1651</v>
      </c>
      <c r="X22" s="9">
        <v>2.3294</v>
      </c>
      <c r="Y22" s="9">
        <v>2.1699</v>
      </c>
      <c r="Z22" s="9">
        <v>2.2794</v>
      </c>
      <c r="AA22" s="9">
        <v>2.5984</v>
      </c>
      <c r="AB22" s="9">
        <v>2.331</v>
      </c>
      <c r="AC22" s="9">
        <v>2.3436</v>
      </c>
      <c r="AD22" s="9">
        <v>2.3926</v>
      </c>
      <c r="AE22" s="9">
        <v>2.9649</v>
      </c>
      <c r="AF22" s="9">
        <v>3.2919</v>
      </c>
      <c r="AG22" s="9">
        <v>3.3331</v>
      </c>
      <c r="AH22" s="9">
        <v>3.4058</v>
      </c>
      <c r="AI22" s="9">
        <v>3.167</v>
      </c>
      <c r="AJ22" s="9">
        <v>3.3248</v>
      </c>
      <c r="AK22" s="9">
        <v>3.4908</v>
      </c>
      <c r="AL22" s="9">
        <v>2.8778</v>
      </c>
      <c r="AM22" s="9">
        <v>3.5543</v>
      </c>
      <c r="AN22" s="9">
        <v>2.8452</v>
      </c>
      <c r="AO22" s="9">
        <v>4.0928</v>
      </c>
      <c r="AP22" s="9">
        <v>2.5432</v>
      </c>
      <c r="AQ22" s="9">
        <v>3.2969</v>
      </c>
      <c r="AR22" s="9">
        <v>3.8835</v>
      </c>
      <c r="AS22" s="9">
        <v>3.0782</v>
      </c>
      <c r="AT22" s="9">
        <v>3.6581</v>
      </c>
      <c r="AU22" s="9">
        <v>2.6206</v>
      </c>
      <c r="AV22" s="9">
        <v>2.9132</v>
      </c>
      <c r="AW22" s="9">
        <v>3.3042</v>
      </c>
      <c r="AX22" s="9">
        <v>2.5954</v>
      </c>
      <c r="AY22" s="9">
        <v>3.2592</v>
      </c>
      <c r="AZ22" s="9">
        <v>2.8443</v>
      </c>
      <c r="BA22" s="9">
        <v>2.8047</v>
      </c>
      <c r="BB22" s="9">
        <v>2.9828</v>
      </c>
      <c r="BC22" s="9">
        <v>3.6656</v>
      </c>
      <c r="BD22" s="9">
        <v>2.7793</v>
      </c>
      <c r="BE22" s="9">
        <v>2.2025</v>
      </c>
    </row>
    <row r="23" spans="1:57" ht="12.75" customHeight="1">
      <c r="A23" s="7" t="s">
        <v>35</v>
      </c>
      <c r="B23" s="8" t="s">
        <v>36</v>
      </c>
      <c r="C23" s="9">
        <v>0.4895</v>
      </c>
      <c r="D23" s="9">
        <v>0.4294</v>
      </c>
      <c r="E23" s="9">
        <v>0.4425</v>
      </c>
      <c r="F23" s="9">
        <v>0.734</v>
      </c>
      <c r="G23" s="9">
        <v>5.2092</v>
      </c>
      <c r="H23" s="9">
        <v>0.4466</v>
      </c>
      <c r="I23" s="9">
        <v>4.4294</v>
      </c>
      <c r="J23" s="9">
        <v>4.1151</v>
      </c>
      <c r="K23" s="9">
        <v>4.225</v>
      </c>
      <c r="L23" s="9">
        <v>4.7915</v>
      </c>
      <c r="M23" s="9">
        <v>5.3511</v>
      </c>
      <c r="N23" s="9">
        <v>6.1047</v>
      </c>
      <c r="O23" s="9">
        <v>8.5414</v>
      </c>
      <c r="P23" s="9">
        <v>8.2306</v>
      </c>
      <c r="Q23" s="9">
        <v>9.8501</v>
      </c>
      <c r="R23" s="9">
        <v>9.3445</v>
      </c>
      <c r="S23" s="9">
        <v>9.2711</v>
      </c>
      <c r="T23" s="9">
        <v>12.1739</v>
      </c>
      <c r="U23" s="9">
        <v>9.2085</v>
      </c>
      <c r="V23" s="9">
        <v>8.6483</v>
      </c>
      <c r="W23" s="9">
        <v>4.9028</v>
      </c>
      <c r="X23" s="9">
        <v>8.2692</v>
      </c>
      <c r="Y23" s="9">
        <v>7.4268</v>
      </c>
      <c r="Z23" s="9">
        <v>7.7153</v>
      </c>
      <c r="AA23" s="9">
        <v>9.5731</v>
      </c>
      <c r="AB23" s="9">
        <v>9.0236</v>
      </c>
      <c r="AC23" s="9">
        <v>8.8469</v>
      </c>
      <c r="AD23" s="9">
        <v>8.7368</v>
      </c>
      <c r="AE23" s="9">
        <v>11.8619</v>
      </c>
      <c r="AF23" s="9">
        <v>11.3394</v>
      </c>
      <c r="AG23" s="9">
        <v>9.2807</v>
      </c>
      <c r="AH23" s="9">
        <v>10.3792</v>
      </c>
      <c r="AI23" s="9">
        <v>10.6125</v>
      </c>
      <c r="AJ23" s="9">
        <v>9.736</v>
      </c>
      <c r="AK23" s="9">
        <v>10.8299</v>
      </c>
      <c r="AL23" s="9">
        <v>9.091</v>
      </c>
      <c r="AM23" s="9">
        <v>10.676</v>
      </c>
      <c r="AN23" s="9">
        <v>8.7096</v>
      </c>
      <c r="AO23" s="9">
        <v>9.9481</v>
      </c>
      <c r="AP23" s="9">
        <v>8.7099</v>
      </c>
      <c r="AQ23" s="9">
        <v>6.8091</v>
      </c>
      <c r="AR23" s="9">
        <v>8.621</v>
      </c>
      <c r="AS23" s="9">
        <v>8.2867</v>
      </c>
      <c r="AT23" s="9">
        <v>9.1688</v>
      </c>
      <c r="AU23" s="9">
        <v>5.9169</v>
      </c>
      <c r="AV23" s="9">
        <v>9.7529</v>
      </c>
      <c r="AW23" s="9">
        <v>9.3041</v>
      </c>
      <c r="AX23" s="9">
        <v>10.1508</v>
      </c>
      <c r="AY23" s="9">
        <v>8.6945</v>
      </c>
      <c r="AZ23" s="9">
        <v>9.5805</v>
      </c>
      <c r="BA23" s="9">
        <v>10.732</v>
      </c>
      <c r="BB23" s="9">
        <v>10.4672</v>
      </c>
      <c r="BC23" s="9">
        <v>10.1479</v>
      </c>
      <c r="BD23" s="9">
        <v>10.6531</v>
      </c>
      <c r="BE23" s="9">
        <v>10.054</v>
      </c>
    </row>
    <row r="24" spans="1:57" ht="12.75" customHeight="1">
      <c r="A24" s="7" t="s">
        <v>37</v>
      </c>
      <c r="B24" s="8" t="s">
        <v>38</v>
      </c>
      <c r="C24" s="9">
        <v>0.8406</v>
      </c>
      <c r="D24" s="9">
        <v>0.8502</v>
      </c>
      <c r="E24" s="9">
        <v>0.4893</v>
      </c>
      <c r="F24" s="9">
        <v>0.4945</v>
      </c>
      <c r="G24" s="9">
        <v>0.2955</v>
      </c>
      <c r="H24" s="9">
        <v>0.6398</v>
      </c>
      <c r="I24" s="9">
        <v>0.707</v>
      </c>
      <c r="J24" s="9">
        <v>0.9226</v>
      </c>
      <c r="K24" s="9">
        <v>1.0021</v>
      </c>
      <c r="L24" s="9">
        <v>0.9063</v>
      </c>
      <c r="M24" s="9">
        <v>0.6318</v>
      </c>
      <c r="N24" s="9">
        <v>0.8774</v>
      </c>
      <c r="O24" s="9">
        <v>1.1943</v>
      </c>
      <c r="P24" s="9">
        <v>1.9167</v>
      </c>
      <c r="Q24" s="9">
        <v>1.8938</v>
      </c>
      <c r="R24" s="9">
        <v>1.832</v>
      </c>
      <c r="S24" s="9">
        <v>1.8249</v>
      </c>
      <c r="T24" s="9">
        <v>1.6468</v>
      </c>
      <c r="U24" s="9">
        <v>1.9736</v>
      </c>
      <c r="V24" s="9">
        <v>1.6128</v>
      </c>
      <c r="W24" s="9">
        <v>1.1497</v>
      </c>
      <c r="X24" s="9">
        <v>0.9451</v>
      </c>
      <c r="Y24" s="9">
        <v>1.2219</v>
      </c>
      <c r="Z24" s="9">
        <v>1.2137</v>
      </c>
      <c r="AA24" s="9">
        <v>1.3395</v>
      </c>
      <c r="AB24" s="9">
        <v>1.3591</v>
      </c>
      <c r="AC24" s="9">
        <v>1.5021</v>
      </c>
      <c r="AD24" s="9">
        <v>1.4938</v>
      </c>
      <c r="AE24" s="9">
        <v>1.2479</v>
      </c>
      <c r="AF24" s="9">
        <v>1.5589</v>
      </c>
      <c r="AG24" s="9">
        <v>1.4619</v>
      </c>
      <c r="AH24" s="9">
        <v>1.185</v>
      </c>
      <c r="AI24" s="9">
        <v>1.6717</v>
      </c>
      <c r="AJ24" s="9">
        <v>1.6621</v>
      </c>
      <c r="AK24" s="9">
        <v>1.6418</v>
      </c>
      <c r="AL24" s="9">
        <v>1.5852</v>
      </c>
      <c r="AM24" s="9">
        <v>1.545</v>
      </c>
      <c r="AN24" s="9">
        <v>1.9463</v>
      </c>
      <c r="AO24" s="9">
        <v>2.2331</v>
      </c>
      <c r="AP24" s="9">
        <v>1.7657</v>
      </c>
      <c r="AQ24" s="9">
        <v>2.0909</v>
      </c>
      <c r="AR24" s="9">
        <v>1.8012</v>
      </c>
      <c r="AS24" s="9">
        <v>1.7654</v>
      </c>
      <c r="AT24" s="9">
        <v>1.9479</v>
      </c>
      <c r="AU24" s="9">
        <v>1.9158</v>
      </c>
      <c r="AV24" s="9">
        <v>1.6858</v>
      </c>
      <c r="AW24" s="9">
        <v>1.4224</v>
      </c>
      <c r="AX24" s="9">
        <v>1.3415</v>
      </c>
      <c r="AY24" s="9">
        <v>1.1045</v>
      </c>
      <c r="AZ24" s="9">
        <v>1.4773</v>
      </c>
      <c r="BA24" s="9">
        <v>1.4588</v>
      </c>
      <c r="BB24" s="9">
        <v>1.5723</v>
      </c>
      <c r="BC24" s="9">
        <v>1.3578</v>
      </c>
      <c r="BD24" s="9">
        <v>1.1139</v>
      </c>
      <c r="BE24" s="9">
        <v>1.2612</v>
      </c>
    </row>
    <row r="25" spans="1:57" ht="12.75" customHeight="1">
      <c r="A25" s="7" t="s">
        <v>39</v>
      </c>
      <c r="B25" s="8" t="s">
        <v>40</v>
      </c>
      <c r="C25" s="9">
        <v>0.5755</v>
      </c>
      <c r="D25" s="9">
        <v>0.585</v>
      </c>
      <c r="E25" s="9">
        <v>0.3312</v>
      </c>
      <c r="F25" s="9">
        <v>0.3534</v>
      </c>
      <c r="G25" s="9">
        <v>0.2177</v>
      </c>
      <c r="H25" s="9">
        <v>0.4459</v>
      </c>
      <c r="I25" s="9">
        <v>0.4767</v>
      </c>
      <c r="J25" s="9">
        <v>0.6265</v>
      </c>
      <c r="K25" s="9">
        <v>0.7217</v>
      </c>
      <c r="L25" s="9">
        <v>0.6177</v>
      </c>
      <c r="M25" s="9">
        <v>0.4286</v>
      </c>
      <c r="N25" s="9">
        <v>0.5833</v>
      </c>
      <c r="O25" s="9">
        <v>0.8019</v>
      </c>
      <c r="P25" s="9">
        <v>1.2951</v>
      </c>
      <c r="Q25" s="9">
        <v>1.2884</v>
      </c>
      <c r="R25" s="9">
        <v>1.2473</v>
      </c>
      <c r="S25" s="9">
        <v>1.2621</v>
      </c>
      <c r="T25" s="9">
        <v>1.1718</v>
      </c>
      <c r="U25" s="9">
        <v>1.4084</v>
      </c>
      <c r="V25" s="9">
        <v>1.1684</v>
      </c>
      <c r="W25" s="9">
        <v>0.8213</v>
      </c>
      <c r="X25" s="9">
        <v>0.7138</v>
      </c>
      <c r="Y25" s="9">
        <v>0.8952</v>
      </c>
      <c r="Z25" s="9">
        <v>0.8882</v>
      </c>
      <c r="AA25" s="9">
        <v>0.9828</v>
      </c>
      <c r="AB25" s="9">
        <v>0.9375</v>
      </c>
      <c r="AC25" s="9">
        <v>1.068</v>
      </c>
      <c r="AD25" s="9">
        <v>1.1026</v>
      </c>
      <c r="AE25" s="9">
        <v>1.2526</v>
      </c>
      <c r="AF25" s="9">
        <v>1.3658</v>
      </c>
      <c r="AG25" s="9">
        <v>1.6972</v>
      </c>
      <c r="AH25" s="9">
        <v>1.065</v>
      </c>
      <c r="AI25" s="9">
        <v>1.6816</v>
      </c>
      <c r="AJ25" s="9">
        <v>1.6373</v>
      </c>
      <c r="AK25" s="9">
        <v>1.5453</v>
      </c>
      <c r="AL25" s="9">
        <v>1.4208</v>
      </c>
      <c r="AM25" s="9">
        <v>1.2071</v>
      </c>
      <c r="AN25" s="9">
        <v>2.2125</v>
      </c>
      <c r="AO25" s="9">
        <v>1.5383</v>
      </c>
      <c r="AP25" s="9">
        <v>1.9419</v>
      </c>
      <c r="AQ25" s="9">
        <v>1.5512</v>
      </c>
      <c r="AR25" s="9">
        <v>2.3759</v>
      </c>
      <c r="AS25" s="9">
        <v>2.0283</v>
      </c>
      <c r="AT25" s="9">
        <v>2.0669</v>
      </c>
      <c r="AU25" s="9">
        <v>1.7246</v>
      </c>
      <c r="AV25" s="9">
        <v>1.9336</v>
      </c>
      <c r="AW25" s="9">
        <v>2.185</v>
      </c>
      <c r="AX25" s="9">
        <v>1.8382</v>
      </c>
      <c r="AY25" s="9">
        <v>1.3945</v>
      </c>
      <c r="AZ25" s="9">
        <v>2.7192</v>
      </c>
      <c r="BA25" s="9">
        <v>1.8187</v>
      </c>
      <c r="BB25" s="9">
        <v>2.4172</v>
      </c>
      <c r="BC25" s="9">
        <v>3.8183</v>
      </c>
      <c r="BD25" s="9">
        <v>1.7429</v>
      </c>
      <c r="BE25" s="9">
        <v>2.5404</v>
      </c>
    </row>
    <row r="26" spans="1:57" ht="12.75" customHeight="1">
      <c r="A26" s="7" t="s">
        <v>41</v>
      </c>
      <c r="B26" s="8" t="s">
        <v>42</v>
      </c>
      <c r="C26" s="9">
        <v>0.4144</v>
      </c>
      <c r="D26" s="9">
        <v>0.868</v>
      </c>
      <c r="E26" s="9">
        <v>0.2769</v>
      </c>
      <c r="F26" s="9">
        <v>0.3192</v>
      </c>
      <c r="G26" s="9">
        <v>0.143</v>
      </c>
      <c r="H26" s="9">
        <v>0.2198</v>
      </c>
      <c r="I26" s="9">
        <v>1.0993</v>
      </c>
      <c r="J26" s="9">
        <v>1.6751</v>
      </c>
      <c r="K26" s="9">
        <v>1.6647</v>
      </c>
      <c r="L26" s="9">
        <v>1.5922</v>
      </c>
      <c r="M26" s="9">
        <v>1.2713</v>
      </c>
      <c r="N26" s="9">
        <v>0.3109</v>
      </c>
      <c r="O26" s="9">
        <v>1.0871</v>
      </c>
      <c r="P26" s="9">
        <v>2.4246</v>
      </c>
      <c r="Q26" s="9">
        <v>2.1231</v>
      </c>
      <c r="R26" s="9">
        <v>6.9396</v>
      </c>
      <c r="S26" s="9">
        <v>8.9661</v>
      </c>
      <c r="T26" s="9">
        <v>9.6805</v>
      </c>
      <c r="U26" s="9">
        <v>9.7095</v>
      </c>
      <c r="V26" s="9">
        <v>10.2333</v>
      </c>
      <c r="W26" s="9">
        <v>8.3347</v>
      </c>
      <c r="X26" s="9">
        <v>9.6253</v>
      </c>
      <c r="Y26" s="9">
        <v>8.6973</v>
      </c>
      <c r="Z26" s="9">
        <v>9.6652</v>
      </c>
      <c r="AA26" s="9">
        <v>9.8675</v>
      </c>
      <c r="AB26" s="9">
        <v>8.8726</v>
      </c>
      <c r="AC26" s="9">
        <v>12.2634</v>
      </c>
      <c r="AD26" s="9">
        <v>10.7353</v>
      </c>
      <c r="AE26" s="9">
        <v>13.9777</v>
      </c>
      <c r="AF26" s="9">
        <v>15.9469</v>
      </c>
      <c r="AG26" s="9">
        <v>16.5135</v>
      </c>
      <c r="AH26" s="9">
        <v>16.1652</v>
      </c>
      <c r="AI26" s="9">
        <v>14.36</v>
      </c>
      <c r="AJ26" s="9">
        <v>14.8872</v>
      </c>
      <c r="AK26" s="9">
        <v>15.2276</v>
      </c>
      <c r="AL26" s="9">
        <v>12.8469</v>
      </c>
      <c r="AM26" s="9">
        <v>12.8021</v>
      </c>
      <c r="AN26" s="9">
        <v>10.5648</v>
      </c>
      <c r="AO26" s="9">
        <v>10.1659</v>
      </c>
      <c r="AP26" s="9">
        <v>9.8029</v>
      </c>
      <c r="AQ26" s="9">
        <v>11.2125</v>
      </c>
      <c r="AR26" s="9">
        <v>10.1419</v>
      </c>
      <c r="AS26" s="9">
        <v>12.0731</v>
      </c>
      <c r="AT26" s="9">
        <v>10.4262</v>
      </c>
      <c r="AU26" s="9">
        <v>10.5299</v>
      </c>
      <c r="AV26" s="9">
        <v>11.9368</v>
      </c>
      <c r="AW26" s="9">
        <v>11.5684</v>
      </c>
      <c r="AX26" s="9">
        <v>11.7383</v>
      </c>
      <c r="AY26" s="9">
        <v>8.4609</v>
      </c>
      <c r="AZ26" s="9">
        <v>11.3078</v>
      </c>
      <c r="BA26" s="9">
        <v>10.8117</v>
      </c>
      <c r="BB26" s="9">
        <v>10.0011</v>
      </c>
      <c r="BC26" s="9">
        <v>16.0323</v>
      </c>
      <c r="BD26" s="9">
        <v>9.9799</v>
      </c>
      <c r="BE26" s="9">
        <v>9.8448</v>
      </c>
    </row>
    <row r="27" spans="1:57" ht="12.75" customHeight="1">
      <c r="A27" s="7" t="s">
        <v>43</v>
      </c>
      <c r="B27" s="8" t="s">
        <v>44</v>
      </c>
      <c r="C27" s="9">
        <v>0.6264</v>
      </c>
      <c r="D27" s="9">
        <v>0.7724</v>
      </c>
      <c r="E27" s="9">
        <v>0.7044</v>
      </c>
      <c r="F27" s="9">
        <v>0.3985</v>
      </c>
      <c r="G27" s="9">
        <v>0.7666</v>
      </c>
      <c r="H27" s="9">
        <v>0.8131</v>
      </c>
      <c r="I27" s="9">
        <v>0.7224</v>
      </c>
      <c r="J27" s="9">
        <v>0.7526</v>
      </c>
      <c r="K27" s="9">
        <v>0.3506</v>
      </c>
      <c r="L27" s="9">
        <v>0.7043</v>
      </c>
      <c r="M27" s="9">
        <v>1.0114</v>
      </c>
      <c r="N27" s="9">
        <v>0.5986</v>
      </c>
      <c r="O27" s="9">
        <v>0.7282</v>
      </c>
      <c r="P27" s="9">
        <v>1.3538</v>
      </c>
      <c r="Q27" s="9">
        <v>1.7564</v>
      </c>
      <c r="R27" s="9">
        <v>0.9931</v>
      </c>
      <c r="S27" s="9">
        <v>2.9439</v>
      </c>
      <c r="T27" s="9">
        <v>3.6018</v>
      </c>
      <c r="U27" s="9">
        <v>4.165</v>
      </c>
      <c r="V27" s="9">
        <v>2.7279</v>
      </c>
      <c r="W27" s="9">
        <v>2.2123</v>
      </c>
      <c r="X27" s="9">
        <v>2.8029</v>
      </c>
      <c r="Y27" s="9">
        <v>3.3451</v>
      </c>
      <c r="Z27" s="9">
        <v>1.9094</v>
      </c>
      <c r="AA27" s="9">
        <v>2.2352</v>
      </c>
      <c r="AB27" s="9">
        <v>3.8338</v>
      </c>
      <c r="AC27" s="9">
        <v>4.72</v>
      </c>
      <c r="AD27" s="9">
        <v>3.1151</v>
      </c>
      <c r="AE27" s="9">
        <v>3.6955</v>
      </c>
      <c r="AF27" s="9">
        <v>4.3129</v>
      </c>
      <c r="AG27" s="9">
        <v>5.7601</v>
      </c>
      <c r="AH27" s="9">
        <v>3.2404</v>
      </c>
      <c r="AI27" s="9">
        <v>3.5744</v>
      </c>
      <c r="AJ27" s="9">
        <v>4.8673</v>
      </c>
      <c r="AK27" s="9">
        <v>5.0228</v>
      </c>
      <c r="AL27" s="9">
        <v>2.8197</v>
      </c>
      <c r="AM27" s="9">
        <v>2.3827</v>
      </c>
      <c r="AN27" s="9">
        <v>3.0405</v>
      </c>
      <c r="AO27" s="9">
        <v>2.4957</v>
      </c>
      <c r="AP27" s="9">
        <v>2.7354</v>
      </c>
      <c r="AQ27" s="9">
        <v>3.8605</v>
      </c>
      <c r="AR27" s="9">
        <v>3.7463</v>
      </c>
      <c r="AS27" s="9">
        <v>4.2021</v>
      </c>
      <c r="AT27" s="9">
        <v>3.64</v>
      </c>
      <c r="AU27" s="9">
        <v>3.3871</v>
      </c>
      <c r="AV27" s="9">
        <v>4.9081</v>
      </c>
      <c r="AW27" s="9">
        <v>5.4985</v>
      </c>
      <c r="AX27" s="9">
        <v>4.2038</v>
      </c>
      <c r="AY27" s="9">
        <v>3.1818</v>
      </c>
      <c r="AZ27" s="9">
        <v>3.9162</v>
      </c>
      <c r="BA27" s="9">
        <v>3.4131</v>
      </c>
      <c r="BB27" s="9">
        <v>2.2685</v>
      </c>
      <c r="BC27" s="9">
        <v>3.0225</v>
      </c>
      <c r="BD27" s="9">
        <v>2.9516</v>
      </c>
      <c r="BE27" s="9">
        <v>3.1061</v>
      </c>
    </row>
    <row r="28" spans="1:57" ht="12.75" customHeight="1">
      <c r="A28" s="7" t="s">
        <v>45</v>
      </c>
      <c r="B28" s="8" t="s">
        <v>46</v>
      </c>
      <c r="C28" s="9">
        <v>0.5763</v>
      </c>
      <c r="D28" s="9">
        <v>0.6346</v>
      </c>
      <c r="E28" s="9">
        <v>0.6214</v>
      </c>
      <c r="F28" s="9">
        <v>0.3413</v>
      </c>
      <c r="G28" s="9">
        <v>0.3619</v>
      </c>
      <c r="H28" s="9">
        <v>0.3791</v>
      </c>
      <c r="I28" s="9">
        <v>0.6876</v>
      </c>
      <c r="J28" s="9">
        <v>0.6835</v>
      </c>
      <c r="K28" s="9">
        <v>0.394</v>
      </c>
      <c r="L28" s="9">
        <v>0.5727</v>
      </c>
      <c r="M28" s="9">
        <v>0.4989</v>
      </c>
      <c r="N28" s="9">
        <v>0.7546</v>
      </c>
      <c r="O28" s="9">
        <v>0.7152</v>
      </c>
      <c r="P28" s="9">
        <v>1.1545</v>
      </c>
      <c r="Q28" s="9">
        <v>0.9681</v>
      </c>
      <c r="R28" s="9">
        <v>0.7171</v>
      </c>
      <c r="S28" s="9">
        <v>1.1131</v>
      </c>
      <c r="T28" s="9">
        <v>0.9767</v>
      </c>
      <c r="U28" s="9">
        <v>1.591</v>
      </c>
      <c r="V28" s="9">
        <v>1.4449</v>
      </c>
      <c r="W28" s="9">
        <v>1.6202</v>
      </c>
      <c r="X28" s="9">
        <v>1.5851</v>
      </c>
      <c r="Y28" s="9">
        <v>1.655</v>
      </c>
      <c r="Z28" s="9">
        <v>1.2673</v>
      </c>
      <c r="AA28" s="9">
        <v>1.4174</v>
      </c>
      <c r="AB28" s="9">
        <v>1.086</v>
      </c>
      <c r="AC28" s="9">
        <v>1.1162</v>
      </c>
      <c r="AD28" s="9">
        <v>1.4269</v>
      </c>
      <c r="AE28" s="9">
        <v>1.5893</v>
      </c>
      <c r="AF28" s="9">
        <v>1.8805</v>
      </c>
      <c r="AG28" s="9">
        <v>1.8731</v>
      </c>
      <c r="AH28" s="9">
        <v>2.3691</v>
      </c>
      <c r="AI28" s="9">
        <v>1.8568</v>
      </c>
      <c r="AJ28" s="9">
        <v>2.2833</v>
      </c>
      <c r="AK28" s="9">
        <v>2.4939</v>
      </c>
      <c r="AL28" s="9">
        <v>2.5317</v>
      </c>
      <c r="AM28" s="9">
        <v>2.0639</v>
      </c>
      <c r="AN28" s="9">
        <v>2.5829</v>
      </c>
      <c r="AO28" s="9">
        <v>1.9935</v>
      </c>
      <c r="AP28" s="9">
        <v>1.5968</v>
      </c>
      <c r="AQ28" s="9">
        <v>2.19</v>
      </c>
      <c r="AR28" s="9">
        <v>2.3912</v>
      </c>
      <c r="AS28" s="9">
        <v>2.1336</v>
      </c>
      <c r="AT28" s="9">
        <v>2.2354</v>
      </c>
      <c r="AU28" s="9">
        <v>2.3773</v>
      </c>
      <c r="AV28" s="9">
        <v>3.0903</v>
      </c>
      <c r="AW28" s="9">
        <v>4.3046</v>
      </c>
      <c r="AX28" s="9">
        <v>2.0216</v>
      </c>
      <c r="AY28" s="9">
        <v>3.3819</v>
      </c>
      <c r="AZ28" s="9">
        <v>3.1536</v>
      </c>
      <c r="BA28" s="9">
        <v>3.28</v>
      </c>
      <c r="BB28" s="9">
        <v>4.3186</v>
      </c>
      <c r="BC28" s="9">
        <v>3.3687</v>
      </c>
      <c r="BD28" s="9">
        <v>2.1387</v>
      </c>
      <c r="BE28" s="9">
        <v>2.4256</v>
      </c>
    </row>
    <row r="29" spans="1:57" ht="12.75" customHeight="1">
      <c r="A29" s="7" t="s">
        <v>47</v>
      </c>
      <c r="B29" s="8" t="s">
        <v>48</v>
      </c>
      <c r="C29" s="9">
        <v>0.6759</v>
      </c>
      <c r="D29" s="9">
        <v>0.5905</v>
      </c>
      <c r="E29" s="9">
        <v>0.9048</v>
      </c>
      <c r="F29" s="9">
        <v>0.3593</v>
      </c>
      <c r="G29" s="9">
        <v>0.2706</v>
      </c>
      <c r="H29" s="9">
        <v>0.2207</v>
      </c>
      <c r="I29" s="9">
        <v>0.8415</v>
      </c>
      <c r="J29" s="9">
        <v>0.4768</v>
      </c>
      <c r="K29" s="9">
        <v>0.5726</v>
      </c>
      <c r="L29" s="9">
        <v>0.2591</v>
      </c>
      <c r="M29" s="9">
        <v>0.406</v>
      </c>
      <c r="N29" s="9">
        <v>0.4067</v>
      </c>
      <c r="O29" s="9">
        <v>0.6501</v>
      </c>
      <c r="P29" s="9">
        <v>0.715</v>
      </c>
      <c r="Q29" s="9">
        <v>0.853</v>
      </c>
      <c r="R29" s="9">
        <v>0.3985</v>
      </c>
      <c r="S29" s="9">
        <v>0.5833</v>
      </c>
      <c r="T29" s="9">
        <v>0.7656</v>
      </c>
      <c r="U29" s="9">
        <v>0.8058</v>
      </c>
      <c r="V29" s="9">
        <v>0.7671</v>
      </c>
      <c r="W29" s="9">
        <v>0.8176</v>
      </c>
      <c r="X29" s="9">
        <v>0.7676</v>
      </c>
      <c r="Y29" s="9">
        <v>0.993</v>
      </c>
      <c r="Z29" s="9">
        <v>0.7918</v>
      </c>
      <c r="AA29" s="9">
        <v>0.4829</v>
      </c>
      <c r="AB29" s="9">
        <v>0.6486</v>
      </c>
      <c r="AC29" s="9">
        <v>1.1096</v>
      </c>
      <c r="AD29" s="9">
        <v>0.7967</v>
      </c>
      <c r="AE29" s="9">
        <v>0.717</v>
      </c>
      <c r="AF29" s="9">
        <v>0.9036</v>
      </c>
      <c r="AG29" s="9">
        <v>1.1423</v>
      </c>
      <c r="AH29" s="9">
        <v>1.1681</v>
      </c>
      <c r="AI29" s="9">
        <v>0.6626</v>
      </c>
      <c r="AJ29" s="9">
        <v>1.082</v>
      </c>
      <c r="AK29" s="9">
        <v>1.2408</v>
      </c>
      <c r="AL29" s="9">
        <v>0.5503</v>
      </c>
      <c r="AM29" s="9">
        <v>0.9032</v>
      </c>
      <c r="AN29" s="9">
        <v>1.2368</v>
      </c>
      <c r="AO29" s="9">
        <v>0.8482</v>
      </c>
      <c r="AP29" s="9">
        <v>0.7819</v>
      </c>
      <c r="AQ29" s="9">
        <v>1.1858</v>
      </c>
      <c r="AR29" s="9">
        <v>1.1122</v>
      </c>
      <c r="AS29" s="9">
        <v>1.1601</v>
      </c>
      <c r="AT29" s="9">
        <v>1.3139</v>
      </c>
      <c r="AU29" s="9">
        <v>1.1966</v>
      </c>
      <c r="AV29" s="9">
        <v>1.2291</v>
      </c>
      <c r="AW29" s="9">
        <v>1.1817</v>
      </c>
      <c r="AX29" s="9">
        <v>0.7695</v>
      </c>
      <c r="AY29" s="9">
        <v>0.8798</v>
      </c>
      <c r="AZ29" s="9">
        <v>0.7635</v>
      </c>
      <c r="BA29" s="9">
        <v>0.918</v>
      </c>
      <c r="BB29" s="9">
        <v>1.0816</v>
      </c>
      <c r="BC29" s="9">
        <v>1.1736</v>
      </c>
      <c r="BD29" s="9">
        <v>0.5123</v>
      </c>
      <c r="BE29" s="9">
        <v>1.046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0.6212</v>
      </c>
      <c r="D34" s="9">
        <v>0.5757</v>
      </c>
      <c r="E34" s="9">
        <v>0.7213</v>
      </c>
      <c r="F34" s="9">
        <v>0.7257</v>
      </c>
      <c r="G34" s="9">
        <v>0.9195</v>
      </c>
      <c r="H34" s="9">
        <v>0.5624</v>
      </c>
      <c r="I34" s="9">
        <v>1.0131</v>
      </c>
      <c r="J34" s="9">
        <v>0.9117</v>
      </c>
      <c r="K34" s="9">
        <v>1.3033</v>
      </c>
      <c r="L34" s="9">
        <v>1.0977</v>
      </c>
      <c r="M34" s="9">
        <v>1.1955</v>
      </c>
      <c r="N34" s="9">
        <v>0.8936</v>
      </c>
      <c r="O34" s="9">
        <v>1.0846</v>
      </c>
      <c r="P34" s="9">
        <v>1.7091</v>
      </c>
      <c r="Q34" s="9">
        <v>2.9535</v>
      </c>
      <c r="R34" s="9">
        <v>2.7481</v>
      </c>
      <c r="S34" s="9">
        <v>3.6264</v>
      </c>
      <c r="T34" s="9">
        <v>4.3245</v>
      </c>
      <c r="U34" s="9">
        <v>4.3292</v>
      </c>
      <c r="V34" s="9">
        <v>2.94</v>
      </c>
      <c r="W34" s="9">
        <v>2.9813</v>
      </c>
      <c r="X34" s="9">
        <v>2.4933</v>
      </c>
      <c r="Y34" s="9">
        <v>2.59</v>
      </c>
      <c r="Z34" s="9">
        <v>2.5958</v>
      </c>
      <c r="AA34" s="9">
        <v>2.6773</v>
      </c>
      <c r="AB34" s="9">
        <v>2.4914</v>
      </c>
      <c r="AC34" s="9">
        <v>2.8998</v>
      </c>
      <c r="AD34" s="9">
        <v>2.8209</v>
      </c>
      <c r="AE34" s="9">
        <v>2.9765</v>
      </c>
      <c r="AF34" s="9">
        <v>3.0387</v>
      </c>
      <c r="AG34" s="9">
        <v>2.9791</v>
      </c>
      <c r="AH34" s="9">
        <v>3.0081</v>
      </c>
      <c r="AI34" s="9">
        <v>2.9646</v>
      </c>
      <c r="AJ34" s="9">
        <v>3.2865</v>
      </c>
      <c r="AK34" s="9">
        <v>3.3398</v>
      </c>
      <c r="AL34" s="9">
        <v>3.0427</v>
      </c>
      <c r="AM34" s="9">
        <v>2.9511</v>
      </c>
      <c r="AN34" s="9">
        <v>3.2461</v>
      </c>
      <c r="AO34" s="9">
        <v>3.7639</v>
      </c>
      <c r="AP34" s="9">
        <v>3.3444</v>
      </c>
      <c r="AQ34" s="9">
        <v>3.7161</v>
      </c>
      <c r="AR34" s="9">
        <v>3.6249</v>
      </c>
      <c r="AS34" s="9">
        <v>3.552</v>
      </c>
      <c r="AT34" s="9">
        <v>4.2637</v>
      </c>
      <c r="AU34" s="9">
        <v>3.7049</v>
      </c>
      <c r="AV34" s="9">
        <v>3.9657</v>
      </c>
      <c r="AW34" s="9">
        <v>3.654</v>
      </c>
      <c r="AX34" s="9">
        <v>3.0935</v>
      </c>
      <c r="AY34" s="9">
        <v>2.8919</v>
      </c>
      <c r="AZ34" s="9">
        <v>2.8187</v>
      </c>
      <c r="BA34" s="9">
        <v>3.1496</v>
      </c>
      <c r="BB34" s="9">
        <v>3.2906</v>
      </c>
      <c r="BC34" s="9">
        <v>3.1546</v>
      </c>
      <c r="BD34" s="9">
        <v>2.4557</v>
      </c>
      <c r="BE34" s="9">
        <v>2.5268</v>
      </c>
    </row>
    <row r="35" spans="1:57" ht="12.75" customHeight="1">
      <c r="A35" s="7" t="s">
        <v>4</v>
      </c>
      <c r="B35" s="8" t="s">
        <v>51</v>
      </c>
      <c r="C35" s="9">
        <v>0.5786</v>
      </c>
      <c r="D35" s="9">
        <v>0.4697</v>
      </c>
      <c r="E35" s="9">
        <v>0.5324</v>
      </c>
      <c r="F35" s="9">
        <v>0.4505</v>
      </c>
      <c r="G35" s="9">
        <v>0.4741</v>
      </c>
      <c r="H35" s="9">
        <v>0.3192</v>
      </c>
      <c r="I35" s="9">
        <v>0.5177</v>
      </c>
      <c r="J35" s="9">
        <v>0.6441</v>
      </c>
      <c r="K35" s="9">
        <v>0.8623</v>
      </c>
      <c r="L35" s="9">
        <v>0.8368</v>
      </c>
      <c r="M35" s="9">
        <v>0.8649</v>
      </c>
      <c r="N35" s="9">
        <v>0.9143</v>
      </c>
      <c r="O35" s="9">
        <v>0.8416</v>
      </c>
      <c r="P35" s="9">
        <v>1.0797</v>
      </c>
      <c r="Q35" s="9">
        <v>2.5479</v>
      </c>
      <c r="R35" s="9">
        <v>2.0978</v>
      </c>
      <c r="S35" s="9">
        <v>2.8541</v>
      </c>
      <c r="T35" s="9">
        <v>3.0968</v>
      </c>
      <c r="U35" s="9">
        <v>3.3588</v>
      </c>
      <c r="V35" s="9">
        <v>1.6425</v>
      </c>
      <c r="W35" s="9">
        <v>1.5298</v>
      </c>
      <c r="X35" s="9">
        <v>1.6775</v>
      </c>
      <c r="Y35" s="9">
        <v>1.6759</v>
      </c>
      <c r="Z35" s="9">
        <v>1.5809</v>
      </c>
      <c r="AA35" s="9">
        <v>1.7423</v>
      </c>
      <c r="AB35" s="9">
        <v>1.8366</v>
      </c>
      <c r="AC35" s="9">
        <v>2.2243</v>
      </c>
      <c r="AD35" s="9">
        <v>1.8795</v>
      </c>
      <c r="AE35" s="9">
        <v>2.0551</v>
      </c>
      <c r="AF35" s="9">
        <v>1.9877</v>
      </c>
      <c r="AG35" s="9">
        <v>2.1759</v>
      </c>
      <c r="AH35" s="9">
        <v>2.0115</v>
      </c>
      <c r="AI35" s="9">
        <v>2.0959</v>
      </c>
      <c r="AJ35" s="9">
        <v>2.3994</v>
      </c>
      <c r="AK35" s="9">
        <v>2.5432</v>
      </c>
      <c r="AL35" s="9">
        <v>2.1203</v>
      </c>
      <c r="AM35" s="9">
        <v>2.0879</v>
      </c>
      <c r="AN35" s="9">
        <v>2.014</v>
      </c>
      <c r="AO35" s="9">
        <v>2.3151</v>
      </c>
      <c r="AP35" s="9">
        <v>2.2539</v>
      </c>
      <c r="AQ35" s="9">
        <v>2.5771</v>
      </c>
      <c r="AR35" s="9">
        <v>2.2292</v>
      </c>
      <c r="AS35" s="9">
        <v>2.6105</v>
      </c>
      <c r="AT35" s="9">
        <v>2.6018</v>
      </c>
      <c r="AU35" s="9">
        <v>2.5355</v>
      </c>
      <c r="AV35" s="9">
        <v>3.2737</v>
      </c>
      <c r="AW35" s="9">
        <v>4.0538</v>
      </c>
      <c r="AX35" s="9">
        <v>2.9799</v>
      </c>
      <c r="AY35" s="9">
        <v>2.9164</v>
      </c>
      <c r="AZ35" s="9">
        <v>4.1861</v>
      </c>
      <c r="BA35" s="9">
        <v>3.4184</v>
      </c>
      <c r="BB35" s="9">
        <v>2.8934</v>
      </c>
      <c r="BC35" s="9">
        <v>3.3671</v>
      </c>
      <c r="BD35" s="9">
        <v>3.2688</v>
      </c>
      <c r="BE35" s="9">
        <v>3.0912</v>
      </c>
    </row>
    <row r="36" spans="1:57" ht="12.75" customHeight="1">
      <c r="A36" s="7" t="s">
        <v>4</v>
      </c>
      <c r="B36" s="8" t="s">
        <v>52</v>
      </c>
      <c r="C36" s="9">
        <v>0.5994</v>
      </c>
      <c r="D36" s="9">
        <v>0.7144</v>
      </c>
      <c r="E36" s="9">
        <v>0.2935</v>
      </c>
      <c r="F36" s="9">
        <v>0.3823</v>
      </c>
      <c r="G36" s="9">
        <v>0.5562</v>
      </c>
      <c r="H36" s="9">
        <v>0.4904</v>
      </c>
      <c r="I36" s="9">
        <v>0.628</v>
      </c>
      <c r="J36" s="9">
        <v>0.7719</v>
      </c>
      <c r="K36" s="9">
        <v>0.9643</v>
      </c>
      <c r="L36" s="9">
        <v>1.1176</v>
      </c>
      <c r="M36" s="9">
        <v>1.0659</v>
      </c>
      <c r="N36" s="9">
        <v>1.1728</v>
      </c>
      <c r="O36" s="9">
        <v>1.3531</v>
      </c>
      <c r="P36" s="9">
        <v>1.3166</v>
      </c>
      <c r="Q36" s="9">
        <v>2.5686</v>
      </c>
      <c r="R36" s="9">
        <v>2.5108</v>
      </c>
      <c r="S36" s="9">
        <v>2.6274</v>
      </c>
      <c r="T36" s="9">
        <v>3.0573</v>
      </c>
      <c r="U36" s="9">
        <v>3.1117</v>
      </c>
      <c r="V36" s="9">
        <v>1.6953</v>
      </c>
      <c r="W36" s="9">
        <v>1.3723</v>
      </c>
      <c r="X36" s="9">
        <v>1.4056</v>
      </c>
      <c r="Y36" s="9">
        <v>1.7374</v>
      </c>
      <c r="Z36" s="9">
        <v>1.6334</v>
      </c>
      <c r="AA36" s="9">
        <v>1.7499</v>
      </c>
      <c r="AB36" s="9">
        <v>1.7931</v>
      </c>
      <c r="AC36" s="9">
        <v>1.985</v>
      </c>
      <c r="AD36" s="9">
        <v>2.042</v>
      </c>
      <c r="AE36" s="9">
        <v>2.0718</v>
      </c>
      <c r="AF36" s="9">
        <v>2.1333</v>
      </c>
      <c r="AG36" s="9">
        <v>2.3555</v>
      </c>
      <c r="AH36" s="9">
        <v>2.2345</v>
      </c>
      <c r="AI36" s="9">
        <v>2.2698</v>
      </c>
      <c r="AJ36" s="9">
        <v>2.5557</v>
      </c>
      <c r="AK36" s="9">
        <v>2.1616</v>
      </c>
      <c r="AL36" s="9">
        <v>2.077</v>
      </c>
      <c r="AM36" s="9">
        <v>2.2423</v>
      </c>
      <c r="AN36" s="9">
        <v>2.6521</v>
      </c>
      <c r="AO36" s="9">
        <v>2.551</v>
      </c>
      <c r="AP36" s="9">
        <v>2.3583</v>
      </c>
      <c r="AQ36" s="9">
        <v>2.4457</v>
      </c>
      <c r="AR36" s="9">
        <v>3.0075</v>
      </c>
      <c r="AS36" s="9">
        <v>2.799</v>
      </c>
      <c r="AT36" s="9">
        <v>2.6874</v>
      </c>
      <c r="AU36" s="9">
        <v>3.1179</v>
      </c>
      <c r="AV36" s="9">
        <v>3.0769</v>
      </c>
      <c r="AW36" s="9">
        <v>3.8426</v>
      </c>
      <c r="AX36" s="9">
        <v>3.7641</v>
      </c>
      <c r="AY36" s="9">
        <v>2.9624</v>
      </c>
      <c r="AZ36" s="9">
        <v>3.0004</v>
      </c>
      <c r="BA36" s="9">
        <v>3.5248</v>
      </c>
      <c r="BB36" s="9">
        <v>3.0119</v>
      </c>
      <c r="BC36" s="9">
        <v>3.2368</v>
      </c>
      <c r="BD36" s="9">
        <v>2.8784</v>
      </c>
      <c r="BE36" s="9">
        <v>3.4977</v>
      </c>
    </row>
    <row r="37" spans="1:57" ht="12.75" customHeight="1">
      <c r="A37" s="7" t="s">
        <v>4</v>
      </c>
      <c r="B37" s="8" t="s">
        <v>53</v>
      </c>
      <c r="C37" s="9">
        <v>0.3209</v>
      </c>
      <c r="D37" s="9">
        <v>0.4125</v>
      </c>
      <c r="E37" s="9">
        <v>0.3467</v>
      </c>
      <c r="F37" s="9">
        <v>0.4607</v>
      </c>
      <c r="G37" s="9">
        <v>0.4381</v>
      </c>
      <c r="H37" s="9">
        <v>0.4401</v>
      </c>
      <c r="I37" s="9">
        <v>0.6102</v>
      </c>
      <c r="J37" s="9">
        <v>0.4233</v>
      </c>
      <c r="K37" s="9">
        <v>0.7263</v>
      </c>
      <c r="L37" s="9">
        <v>0.6478</v>
      </c>
      <c r="M37" s="9">
        <v>0.6567</v>
      </c>
      <c r="N37" s="9">
        <v>0.6203</v>
      </c>
      <c r="O37" s="9">
        <v>0.8329</v>
      </c>
      <c r="P37" s="9">
        <v>1.3991</v>
      </c>
      <c r="Q37" s="9">
        <v>2.4007</v>
      </c>
      <c r="R37" s="9">
        <v>1.9234</v>
      </c>
      <c r="S37" s="9">
        <v>1.8852</v>
      </c>
      <c r="T37" s="9">
        <v>2.343</v>
      </c>
      <c r="U37" s="9">
        <v>2.4689</v>
      </c>
      <c r="V37" s="9">
        <v>1.7288</v>
      </c>
      <c r="W37" s="9">
        <v>1.2112</v>
      </c>
      <c r="X37" s="9">
        <v>1.2934</v>
      </c>
      <c r="Y37" s="9">
        <v>1.4424</v>
      </c>
      <c r="Z37" s="9">
        <v>1.4094</v>
      </c>
      <c r="AA37" s="9">
        <v>1.3401</v>
      </c>
      <c r="AB37" s="9">
        <v>1.4694</v>
      </c>
      <c r="AC37" s="9">
        <v>1.7837</v>
      </c>
      <c r="AD37" s="9">
        <v>1.8622</v>
      </c>
      <c r="AE37" s="9">
        <v>1.8551</v>
      </c>
      <c r="AF37" s="9">
        <v>1.9175</v>
      </c>
      <c r="AG37" s="9">
        <v>2.1676</v>
      </c>
      <c r="AH37" s="9">
        <v>2.1306</v>
      </c>
      <c r="AI37" s="9">
        <v>1.9166</v>
      </c>
      <c r="AJ37" s="9">
        <v>1.9526</v>
      </c>
      <c r="AK37" s="9">
        <v>2.1036</v>
      </c>
      <c r="AL37" s="9">
        <v>1.9865</v>
      </c>
      <c r="AM37" s="9">
        <v>1.9075</v>
      </c>
      <c r="AN37" s="9">
        <v>2.1261</v>
      </c>
      <c r="AO37" s="9">
        <v>2.3596</v>
      </c>
      <c r="AP37" s="9">
        <v>2.2205</v>
      </c>
      <c r="AQ37" s="9">
        <v>2.1854</v>
      </c>
      <c r="AR37" s="9">
        <v>2.6079</v>
      </c>
      <c r="AS37" s="9">
        <v>2.3244</v>
      </c>
      <c r="AT37" s="9">
        <v>2.5831</v>
      </c>
      <c r="AU37" s="9">
        <v>2.2648</v>
      </c>
      <c r="AV37" s="9">
        <v>2.5262</v>
      </c>
      <c r="AW37" s="9">
        <v>2.6197</v>
      </c>
      <c r="AX37" s="9">
        <v>2.3191</v>
      </c>
      <c r="AY37" s="9">
        <v>2.3712</v>
      </c>
      <c r="AZ37" s="9">
        <v>2.7625</v>
      </c>
      <c r="BA37" s="9">
        <v>3.0869</v>
      </c>
      <c r="BB37" s="9">
        <v>3.3232</v>
      </c>
      <c r="BC37" s="9">
        <v>2.9907</v>
      </c>
      <c r="BD37" s="9">
        <v>2.4308</v>
      </c>
      <c r="BE37" s="9">
        <v>2.4584</v>
      </c>
    </row>
    <row r="38" spans="1:57" ht="12.75" customHeight="1">
      <c r="A38" s="7" t="s">
        <v>4</v>
      </c>
      <c r="B38" s="8" t="s">
        <v>54</v>
      </c>
      <c r="C38" s="9">
        <v>0.307</v>
      </c>
      <c r="D38" s="9">
        <v>0.3852</v>
      </c>
      <c r="E38" s="9">
        <v>0.5441</v>
      </c>
      <c r="F38" s="9">
        <v>0.247</v>
      </c>
      <c r="G38" s="9">
        <v>0.3739</v>
      </c>
      <c r="H38" s="9">
        <v>0.4454</v>
      </c>
      <c r="I38" s="9">
        <v>0.5731</v>
      </c>
      <c r="J38" s="9">
        <v>0.672</v>
      </c>
      <c r="K38" s="9">
        <v>0.5381</v>
      </c>
      <c r="L38" s="9">
        <v>0.8346</v>
      </c>
      <c r="M38" s="9">
        <v>0.7924</v>
      </c>
      <c r="N38" s="9">
        <v>0.6751</v>
      </c>
      <c r="O38" s="9">
        <v>0.8701</v>
      </c>
      <c r="P38" s="9">
        <v>0.9341</v>
      </c>
      <c r="Q38" s="9">
        <v>2.2907</v>
      </c>
      <c r="R38" s="9">
        <v>2.026</v>
      </c>
      <c r="S38" s="9">
        <v>2.5858</v>
      </c>
      <c r="T38" s="9">
        <v>3.2196</v>
      </c>
      <c r="U38" s="9">
        <v>2.9036</v>
      </c>
      <c r="V38" s="9">
        <v>1.7209</v>
      </c>
      <c r="W38" s="9">
        <v>1.42</v>
      </c>
      <c r="X38" s="9">
        <v>1.465</v>
      </c>
      <c r="Y38" s="9">
        <v>1.187</v>
      </c>
      <c r="Z38" s="9">
        <v>1.2978</v>
      </c>
      <c r="AA38" s="9">
        <v>1.3585</v>
      </c>
      <c r="AB38" s="9">
        <v>1.4574</v>
      </c>
      <c r="AC38" s="9">
        <v>1.6595</v>
      </c>
      <c r="AD38" s="9">
        <v>1.4706</v>
      </c>
      <c r="AE38" s="9">
        <v>1.7212</v>
      </c>
      <c r="AF38" s="9">
        <v>1.6917</v>
      </c>
      <c r="AG38" s="9">
        <v>2.2398</v>
      </c>
      <c r="AH38" s="9">
        <v>2.3132</v>
      </c>
      <c r="AI38" s="9">
        <v>2.0061</v>
      </c>
      <c r="AJ38" s="9">
        <v>2.578</v>
      </c>
      <c r="AK38" s="9">
        <v>2.5617</v>
      </c>
      <c r="AL38" s="9">
        <v>2.3017</v>
      </c>
      <c r="AM38" s="9">
        <v>2.1953</v>
      </c>
      <c r="AN38" s="9">
        <v>2.3447</v>
      </c>
      <c r="AO38" s="9">
        <v>2.5572</v>
      </c>
      <c r="AP38" s="9">
        <v>2.3604</v>
      </c>
      <c r="AQ38" s="9">
        <v>2.1359</v>
      </c>
      <c r="AR38" s="9">
        <v>2.2746</v>
      </c>
      <c r="AS38" s="9">
        <v>2.355</v>
      </c>
      <c r="AT38" s="9">
        <v>2.4635</v>
      </c>
      <c r="AU38" s="9">
        <v>2.4248</v>
      </c>
      <c r="AV38" s="9">
        <v>2.5762</v>
      </c>
      <c r="AW38" s="9">
        <v>2.6406</v>
      </c>
      <c r="AX38" s="9">
        <v>3.0019</v>
      </c>
      <c r="AY38" s="9">
        <v>2.7025</v>
      </c>
      <c r="AZ38" s="9">
        <v>2.9072</v>
      </c>
      <c r="BA38" s="9">
        <v>3.4296</v>
      </c>
      <c r="BB38" s="9">
        <v>3.3929</v>
      </c>
      <c r="BC38" s="9">
        <v>2.7897</v>
      </c>
      <c r="BD38" s="9">
        <v>2.3786</v>
      </c>
      <c r="BE38" s="9">
        <v>2.4292</v>
      </c>
    </row>
    <row r="39" spans="1:57" ht="12.75" customHeight="1">
      <c r="A39" s="7" t="s">
        <v>4</v>
      </c>
      <c r="B39" s="8" t="s">
        <v>55</v>
      </c>
      <c r="C39" s="9">
        <v>0.6855</v>
      </c>
      <c r="D39" s="9">
        <v>0.6131</v>
      </c>
      <c r="E39" s="9">
        <v>0.3926</v>
      </c>
      <c r="F39" s="9">
        <v>0.7743</v>
      </c>
      <c r="G39" s="9">
        <v>0.467</v>
      </c>
      <c r="H39" s="9">
        <v>0.7701</v>
      </c>
      <c r="I39" s="9">
        <v>0.9523</v>
      </c>
      <c r="J39" s="9">
        <v>0.9184</v>
      </c>
      <c r="K39" s="9">
        <v>1.4931</v>
      </c>
      <c r="L39" s="9">
        <v>0.864</v>
      </c>
      <c r="M39" s="9">
        <v>1.2384</v>
      </c>
      <c r="N39" s="9">
        <v>0.9256</v>
      </c>
      <c r="O39" s="9">
        <v>2.0073</v>
      </c>
      <c r="P39" s="9">
        <v>1.0963</v>
      </c>
      <c r="Q39" s="9">
        <v>1.8551</v>
      </c>
      <c r="R39" s="9">
        <v>1.8054</v>
      </c>
      <c r="S39" s="9">
        <v>2.4332</v>
      </c>
      <c r="T39" s="9">
        <v>3.0691</v>
      </c>
      <c r="U39" s="9">
        <v>3.252</v>
      </c>
      <c r="V39" s="9">
        <v>1.7412</v>
      </c>
      <c r="W39" s="9">
        <v>1.1007</v>
      </c>
      <c r="X39" s="9">
        <v>1.4107</v>
      </c>
      <c r="Y39" s="9">
        <v>1.3783</v>
      </c>
      <c r="Z39" s="9">
        <v>1.1588</v>
      </c>
      <c r="AA39" s="9">
        <v>1.5271</v>
      </c>
      <c r="AB39" s="9">
        <v>1.4137</v>
      </c>
      <c r="AC39" s="9">
        <v>1.6706</v>
      </c>
      <c r="AD39" s="9">
        <v>1.4715</v>
      </c>
      <c r="AE39" s="9">
        <v>1.9473</v>
      </c>
      <c r="AF39" s="9">
        <v>2.6515</v>
      </c>
      <c r="AG39" s="9">
        <v>2.7643</v>
      </c>
      <c r="AH39" s="9">
        <v>2.2502</v>
      </c>
      <c r="AI39" s="9">
        <v>1.9216</v>
      </c>
      <c r="AJ39" s="9">
        <v>2.009</v>
      </c>
      <c r="AK39" s="9">
        <v>2.3491</v>
      </c>
      <c r="AL39" s="9">
        <v>1.7083</v>
      </c>
      <c r="AM39" s="9">
        <v>1.5763</v>
      </c>
      <c r="AN39" s="9">
        <v>1.9588</v>
      </c>
      <c r="AO39" s="9">
        <v>2.3126</v>
      </c>
      <c r="AP39" s="9">
        <v>2.1701</v>
      </c>
      <c r="AQ39" s="9">
        <v>2.803</v>
      </c>
      <c r="AR39" s="9">
        <v>2.464</v>
      </c>
      <c r="AS39" s="9">
        <v>2.9519</v>
      </c>
      <c r="AT39" s="9">
        <v>2.7279</v>
      </c>
      <c r="AU39" s="9">
        <v>2.5853</v>
      </c>
      <c r="AV39" s="9">
        <v>3.3277</v>
      </c>
      <c r="AW39" s="9">
        <v>3.2664</v>
      </c>
      <c r="AX39" s="9">
        <v>2.3276</v>
      </c>
      <c r="AY39" s="9">
        <v>2.5648</v>
      </c>
      <c r="AZ39" s="9">
        <v>2.6778</v>
      </c>
      <c r="BA39" s="9">
        <v>1.896</v>
      </c>
      <c r="BB39" s="9">
        <v>2.4551</v>
      </c>
      <c r="BC39" s="9">
        <v>3.6319</v>
      </c>
      <c r="BD39" s="9">
        <v>2.1749</v>
      </c>
      <c r="BE39" s="9">
        <v>2.3885</v>
      </c>
    </row>
    <row r="40" spans="1:57" ht="12.75" customHeight="1">
      <c r="A40" s="7" t="s">
        <v>4</v>
      </c>
      <c r="B40" s="8" t="s">
        <v>56</v>
      </c>
      <c r="C40" s="9">
        <v>0.1899</v>
      </c>
      <c r="D40" s="9">
        <v>0.3003</v>
      </c>
      <c r="E40" s="9">
        <v>0.1812</v>
      </c>
      <c r="F40" s="9">
        <v>0.1376</v>
      </c>
      <c r="G40" s="9">
        <v>0.4023</v>
      </c>
      <c r="H40" s="9">
        <v>0.2222</v>
      </c>
      <c r="I40" s="9">
        <v>0.536</v>
      </c>
      <c r="J40" s="9">
        <v>0.4031</v>
      </c>
      <c r="K40" s="9">
        <v>0.4834</v>
      </c>
      <c r="L40" s="9">
        <v>0.9385</v>
      </c>
      <c r="M40" s="9">
        <v>0.5211</v>
      </c>
      <c r="N40" s="9">
        <v>0.3445</v>
      </c>
      <c r="O40" s="9">
        <v>0.4543</v>
      </c>
      <c r="P40" s="9">
        <v>0.5802</v>
      </c>
      <c r="Q40" s="9">
        <v>2.1069</v>
      </c>
      <c r="R40" s="9">
        <v>2.0559</v>
      </c>
      <c r="S40" s="9">
        <v>2.6003</v>
      </c>
      <c r="T40" s="9">
        <v>2.6361</v>
      </c>
      <c r="U40" s="9">
        <v>2.6807</v>
      </c>
      <c r="V40" s="9">
        <v>1.1175</v>
      </c>
      <c r="W40" s="9">
        <v>0.9435</v>
      </c>
      <c r="X40" s="9">
        <v>0.9263</v>
      </c>
      <c r="Y40" s="9">
        <v>1.048</v>
      </c>
      <c r="Z40" s="9">
        <v>1.1323</v>
      </c>
      <c r="AA40" s="9">
        <v>1.2325</v>
      </c>
      <c r="AB40" s="9">
        <v>1.1665</v>
      </c>
      <c r="AC40" s="9">
        <v>1.8191</v>
      </c>
      <c r="AD40" s="9">
        <v>1.2279</v>
      </c>
      <c r="AE40" s="9">
        <v>1.6325</v>
      </c>
      <c r="AF40" s="9">
        <v>1.4808</v>
      </c>
      <c r="AG40" s="9">
        <v>1.5683</v>
      </c>
      <c r="AH40" s="9">
        <v>1.8428</v>
      </c>
      <c r="AI40" s="9">
        <v>1.4879</v>
      </c>
      <c r="AJ40" s="9">
        <v>1.7159</v>
      </c>
      <c r="AK40" s="9">
        <v>2.4081</v>
      </c>
      <c r="AL40" s="9">
        <v>1.3627</v>
      </c>
      <c r="AM40" s="9">
        <v>1.8076</v>
      </c>
      <c r="AN40" s="9">
        <v>1.9563</v>
      </c>
      <c r="AO40" s="9">
        <v>1.8409</v>
      </c>
      <c r="AP40" s="9">
        <v>1.6936</v>
      </c>
      <c r="AQ40" s="9">
        <v>1.4449</v>
      </c>
      <c r="AR40" s="9">
        <v>1.7316</v>
      </c>
      <c r="AS40" s="9">
        <v>1.7277</v>
      </c>
      <c r="AT40" s="9">
        <v>1.8551</v>
      </c>
      <c r="AU40" s="9">
        <v>1.9726</v>
      </c>
      <c r="AV40" s="9">
        <v>1.9598</v>
      </c>
      <c r="AW40" s="9">
        <v>2.1704</v>
      </c>
      <c r="AX40" s="9">
        <v>1.9705</v>
      </c>
      <c r="AY40" s="9">
        <v>2.4127</v>
      </c>
      <c r="AZ40" s="9">
        <v>2.6541</v>
      </c>
      <c r="BA40" s="9">
        <v>2.4782</v>
      </c>
      <c r="BB40" s="9">
        <v>3.677</v>
      </c>
      <c r="BC40" s="9">
        <v>1.9214</v>
      </c>
      <c r="BD40" s="9">
        <v>1.7499</v>
      </c>
      <c r="BE40" s="9">
        <v>1.8422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0.9183</v>
      </c>
      <c r="D8" s="12">
        <v>0.9973</v>
      </c>
      <c r="E8" s="12">
        <v>0.9204</v>
      </c>
      <c r="F8" s="12">
        <v>0.8867</v>
      </c>
      <c r="G8" s="12">
        <v>0.969</v>
      </c>
      <c r="H8" s="12">
        <v>1.008</v>
      </c>
      <c r="I8" s="12">
        <v>1.0886</v>
      </c>
      <c r="J8" s="12">
        <v>1.1644</v>
      </c>
      <c r="K8" s="12">
        <v>1.441</v>
      </c>
      <c r="L8" s="12">
        <v>1.2816</v>
      </c>
      <c r="M8" s="12">
        <v>1.4605</v>
      </c>
      <c r="N8" s="12">
        <v>1.668</v>
      </c>
      <c r="O8" s="12">
        <v>2.0353</v>
      </c>
      <c r="P8" s="12">
        <v>2.3166</v>
      </c>
      <c r="Q8" s="12">
        <v>2.3701</v>
      </c>
      <c r="R8" s="12">
        <v>2.1199</v>
      </c>
      <c r="S8" s="12">
        <v>2.2739</v>
      </c>
      <c r="T8" s="12">
        <v>2.5122</v>
      </c>
      <c r="U8" s="12">
        <v>2.4395</v>
      </c>
      <c r="V8" s="12">
        <v>2.1189</v>
      </c>
      <c r="W8" s="12">
        <v>1.6098</v>
      </c>
      <c r="X8" s="12">
        <v>1.5614</v>
      </c>
      <c r="Y8" s="12">
        <v>1.5932</v>
      </c>
      <c r="Z8" s="12">
        <v>1.3816</v>
      </c>
      <c r="AA8" s="12">
        <v>1.528</v>
      </c>
      <c r="AB8" s="12">
        <v>2.1424</v>
      </c>
      <c r="AC8" s="12">
        <v>2.1573</v>
      </c>
      <c r="AD8" s="12">
        <v>2.1393</v>
      </c>
      <c r="AE8" s="12">
        <v>2.1187</v>
      </c>
      <c r="AF8" s="12">
        <v>2.3898</v>
      </c>
      <c r="AG8" s="12">
        <v>2.1996</v>
      </c>
      <c r="AH8" s="12">
        <v>1.9621</v>
      </c>
      <c r="AI8" s="12">
        <v>2.3419</v>
      </c>
      <c r="AJ8" s="12">
        <v>2.1188</v>
      </c>
      <c r="AK8" s="12">
        <v>2.1224</v>
      </c>
      <c r="AL8" s="12">
        <v>1.7375</v>
      </c>
      <c r="AM8" s="12">
        <v>1.9994</v>
      </c>
      <c r="AN8" s="12">
        <v>2.1141</v>
      </c>
      <c r="AO8" s="12">
        <v>2.0713</v>
      </c>
      <c r="AP8" s="12">
        <v>2.0362</v>
      </c>
      <c r="AQ8" s="12">
        <v>1.8725</v>
      </c>
      <c r="AR8" s="12">
        <v>2.0017</v>
      </c>
      <c r="AS8" s="12">
        <v>2.1067</v>
      </c>
      <c r="AT8" s="12">
        <v>1.9901</v>
      </c>
      <c r="AU8" s="12">
        <v>1.5873</v>
      </c>
      <c r="AV8" s="12">
        <v>1.7611</v>
      </c>
      <c r="AW8" s="12">
        <v>1.8044</v>
      </c>
      <c r="AX8" s="12">
        <v>1.6132</v>
      </c>
      <c r="AY8" s="12">
        <v>1.8329</v>
      </c>
      <c r="AZ8" s="12">
        <v>1.4181</v>
      </c>
      <c r="BA8" s="12">
        <v>1.8484</v>
      </c>
      <c r="BB8" s="12">
        <v>1.6536</v>
      </c>
      <c r="BC8" s="12">
        <v>1.6598</v>
      </c>
      <c r="BD8" s="12">
        <v>2.0543</v>
      </c>
      <c r="BE8" s="12">
        <v>1.936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1.1029</v>
      </c>
      <c r="D10" s="12">
        <v>1.2353</v>
      </c>
      <c r="E10" s="12">
        <v>1.2583</v>
      </c>
      <c r="F10" s="12">
        <v>1.2418</v>
      </c>
      <c r="G10" s="12">
        <v>1.3267</v>
      </c>
      <c r="H10" s="12">
        <v>1.8784</v>
      </c>
      <c r="I10" s="12">
        <v>1.4817</v>
      </c>
      <c r="J10" s="12">
        <v>1.913</v>
      </c>
      <c r="K10" s="12">
        <v>2.3298</v>
      </c>
      <c r="L10" s="12">
        <v>2.5171</v>
      </c>
      <c r="M10" s="12">
        <v>3.0297</v>
      </c>
      <c r="N10" s="12">
        <v>3.1592</v>
      </c>
      <c r="O10" s="12">
        <v>3.5615</v>
      </c>
      <c r="P10" s="12">
        <v>3.8844</v>
      </c>
      <c r="Q10" s="12">
        <v>4.3507</v>
      </c>
      <c r="R10" s="12">
        <v>4.1364</v>
      </c>
      <c r="S10" s="12">
        <v>4.0196</v>
      </c>
      <c r="T10" s="12">
        <v>4.1936</v>
      </c>
      <c r="U10" s="12">
        <v>3.4129</v>
      </c>
      <c r="V10" s="12">
        <v>3.0628</v>
      </c>
      <c r="W10" s="12">
        <v>2.1657</v>
      </c>
      <c r="X10" s="12">
        <v>1.7236</v>
      </c>
      <c r="Y10" s="12">
        <v>1.8176</v>
      </c>
      <c r="Z10" s="12">
        <v>1.8513</v>
      </c>
      <c r="AA10" s="12">
        <v>1.9872</v>
      </c>
      <c r="AB10" s="12">
        <v>3.156</v>
      </c>
      <c r="AC10" s="12">
        <v>3.1728</v>
      </c>
      <c r="AD10" s="12">
        <v>3.024</v>
      </c>
      <c r="AE10" s="12">
        <v>3.2301</v>
      </c>
      <c r="AF10" s="12">
        <v>3.9691</v>
      </c>
      <c r="AG10" s="12">
        <v>3.7953</v>
      </c>
      <c r="AH10" s="12">
        <v>3.1934</v>
      </c>
      <c r="AI10" s="12">
        <v>3.39</v>
      </c>
      <c r="AJ10" s="12">
        <v>3.3656</v>
      </c>
      <c r="AK10" s="12">
        <v>3.4651</v>
      </c>
      <c r="AL10" s="12">
        <v>2.7309</v>
      </c>
      <c r="AM10" s="12">
        <v>2.9188</v>
      </c>
      <c r="AN10" s="12">
        <v>3.0305</v>
      </c>
      <c r="AO10" s="12">
        <v>3.3982</v>
      </c>
      <c r="AP10" s="12">
        <v>2.9017</v>
      </c>
      <c r="AQ10" s="12">
        <v>2.1021</v>
      </c>
      <c r="AR10" s="12">
        <v>2.6571</v>
      </c>
      <c r="AS10" s="12">
        <v>2.3336</v>
      </c>
      <c r="AT10" s="12">
        <v>2.1523</v>
      </c>
      <c r="AU10" s="12">
        <v>2.0558</v>
      </c>
      <c r="AV10" s="12">
        <v>2.5145</v>
      </c>
      <c r="AW10" s="12">
        <v>2.2706</v>
      </c>
      <c r="AX10" s="12">
        <v>1.7945</v>
      </c>
      <c r="AY10" s="12">
        <v>2.1722</v>
      </c>
      <c r="AZ10" s="12">
        <v>2.0266</v>
      </c>
      <c r="BA10" s="12">
        <v>3.0622</v>
      </c>
      <c r="BB10" s="12">
        <v>2.3432</v>
      </c>
      <c r="BC10" s="12">
        <v>2.6122</v>
      </c>
      <c r="BD10" s="12">
        <v>3.1093</v>
      </c>
      <c r="BE10" s="12">
        <v>2.652</v>
      </c>
    </row>
    <row r="11" spans="1:57" ht="12.75" customHeight="1">
      <c r="A11" s="7" t="s">
        <v>13</v>
      </c>
      <c r="B11" s="8" t="s">
        <v>14</v>
      </c>
      <c r="C11" s="9">
        <v>1.4729</v>
      </c>
      <c r="D11" s="9">
        <v>1.6745</v>
      </c>
      <c r="E11" s="9">
        <v>1.6659</v>
      </c>
      <c r="F11" s="9">
        <v>1.8289</v>
      </c>
      <c r="G11" s="9">
        <v>1.8912</v>
      </c>
      <c r="H11" s="9">
        <v>2.5898</v>
      </c>
      <c r="I11" s="9">
        <v>2.026</v>
      </c>
      <c r="J11" s="9">
        <v>2.513</v>
      </c>
      <c r="K11" s="9">
        <v>2.588</v>
      </c>
      <c r="L11" s="9">
        <v>3.0392</v>
      </c>
      <c r="M11" s="9">
        <v>3.5621</v>
      </c>
      <c r="N11" s="9">
        <v>4.1977</v>
      </c>
      <c r="O11" s="9">
        <v>4.5426</v>
      </c>
      <c r="P11" s="9">
        <v>5.3332</v>
      </c>
      <c r="Q11" s="9">
        <v>5.6508</v>
      </c>
      <c r="R11" s="9">
        <v>5.5206</v>
      </c>
      <c r="S11" s="9">
        <v>5.3347</v>
      </c>
      <c r="T11" s="9">
        <v>5.7729</v>
      </c>
      <c r="U11" s="9">
        <v>4.2117</v>
      </c>
      <c r="V11" s="9">
        <v>3.9583</v>
      </c>
      <c r="W11" s="9">
        <v>2.8796</v>
      </c>
      <c r="X11" s="9">
        <v>2.0759</v>
      </c>
      <c r="Y11" s="9">
        <v>2.1568</v>
      </c>
      <c r="Z11" s="9">
        <v>2.1988</v>
      </c>
      <c r="AA11" s="9">
        <v>2.1238</v>
      </c>
      <c r="AB11" s="9">
        <v>3.7676</v>
      </c>
      <c r="AC11" s="9">
        <v>3.6236</v>
      </c>
      <c r="AD11" s="9">
        <v>3.7305</v>
      </c>
      <c r="AE11" s="9">
        <v>3.4963</v>
      </c>
      <c r="AF11" s="9">
        <v>4.4114</v>
      </c>
      <c r="AG11" s="9">
        <v>4.4134</v>
      </c>
      <c r="AH11" s="9">
        <v>3.9725</v>
      </c>
      <c r="AI11" s="9">
        <v>4.5404</v>
      </c>
      <c r="AJ11" s="9">
        <v>3.8297</v>
      </c>
      <c r="AK11" s="9">
        <v>4.2528</v>
      </c>
      <c r="AL11" s="9">
        <v>3.3298</v>
      </c>
      <c r="AM11" s="9">
        <v>3.4316</v>
      </c>
      <c r="AN11" s="9">
        <v>3.8302</v>
      </c>
      <c r="AO11" s="9">
        <v>3.6235</v>
      </c>
      <c r="AP11" s="9">
        <v>3.5987</v>
      </c>
      <c r="AQ11" s="9">
        <v>2.5288</v>
      </c>
      <c r="AR11" s="9">
        <v>3.3122</v>
      </c>
      <c r="AS11" s="9">
        <v>2.5576</v>
      </c>
      <c r="AT11" s="9">
        <v>2.2257</v>
      </c>
      <c r="AU11" s="9">
        <v>2.4473</v>
      </c>
      <c r="AV11" s="9">
        <v>3.1345</v>
      </c>
      <c r="AW11" s="9">
        <v>1.7658</v>
      </c>
      <c r="AX11" s="9">
        <v>1.9448</v>
      </c>
      <c r="AY11" s="9">
        <v>2.3927</v>
      </c>
      <c r="AZ11" s="9">
        <v>2.7108</v>
      </c>
      <c r="BA11" s="9">
        <v>3.1701</v>
      </c>
      <c r="BB11" s="9">
        <v>2.3686</v>
      </c>
      <c r="BC11" s="9">
        <v>2.9724</v>
      </c>
      <c r="BD11" s="9">
        <v>2.8586</v>
      </c>
      <c r="BE11" s="9">
        <v>2.6592</v>
      </c>
    </row>
    <row r="12" spans="1:57" ht="12.75" customHeight="1">
      <c r="A12" s="7" t="s">
        <v>15</v>
      </c>
      <c r="B12" s="8" t="s">
        <v>16</v>
      </c>
      <c r="C12" s="9">
        <v>3.0239</v>
      </c>
      <c r="D12" s="9">
        <v>0.7233</v>
      </c>
      <c r="E12" s="9">
        <v>0.72</v>
      </c>
      <c r="F12" s="9">
        <v>1.255</v>
      </c>
      <c r="G12" s="9">
        <v>1.7267</v>
      </c>
      <c r="H12" s="9">
        <v>2.9751</v>
      </c>
      <c r="I12" s="9">
        <v>2.2646</v>
      </c>
      <c r="J12" s="9">
        <v>5.2113</v>
      </c>
      <c r="K12" s="9">
        <v>3.1957</v>
      </c>
      <c r="L12" s="9">
        <v>3.8044</v>
      </c>
      <c r="M12" s="9">
        <v>6.695</v>
      </c>
      <c r="N12" s="9">
        <v>5.933</v>
      </c>
      <c r="O12" s="9">
        <v>5.3475</v>
      </c>
      <c r="P12" s="9">
        <v>5.1545</v>
      </c>
      <c r="Q12" s="9">
        <v>7.9533</v>
      </c>
      <c r="R12" s="9">
        <v>6.1544</v>
      </c>
      <c r="S12" s="9">
        <v>6.4583</v>
      </c>
      <c r="T12" s="9">
        <v>7.801</v>
      </c>
      <c r="U12" s="9">
        <v>7.2328</v>
      </c>
      <c r="V12" s="9">
        <v>4.8018</v>
      </c>
      <c r="W12" s="9">
        <v>2.5448</v>
      </c>
      <c r="X12" s="9">
        <v>3.1116</v>
      </c>
      <c r="Y12" s="9">
        <v>2.5338</v>
      </c>
      <c r="Z12" s="9">
        <v>2.1656</v>
      </c>
      <c r="AA12" s="9">
        <v>1.9017</v>
      </c>
      <c r="AB12" s="9">
        <v>2.4096</v>
      </c>
      <c r="AC12" s="9">
        <v>3.6207</v>
      </c>
      <c r="AD12" s="9">
        <v>5.3473</v>
      </c>
      <c r="AE12" s="9">
        <v>4.8169</v>
      </c>
      <c r="AF12" s="9">
        <v>5.0743</v>
      </c>
      <c r="AG12" s="9">
        <v>3.5342</v>
      </c>
      <c r="AH12" s="9">
        <v>2.9881</v>
      </c>
      <c r="AI12" s="9">
        <v>6.4794</v>
      </c>
      <c r="AJ12" s="9">
        <v>2.4876</v>
      </c>
      <c r="AK12" s="9">
        <v>5.6667</v>
      </c>
      <c r="AL12" s="9">
        <v>4.8097</v>
      </c>
      <c r="AM12" s="9">
        <v>3.1388</v>
      </c>
      <c r="AN12" s="9">
        <v>3.6161</v>
      </c>
      <c r="AO12" s="9">
        <v>4.8406</v>
      </c>
      <c r="AP12" s="9">
        <v>5.001</v>
      </c>
      <c r="AQ12" s="9">
        <v>4.6151</v>
      </c>
      <c r="AR12" s="9">
        <v>3.3801</v>
      </c>
      <c r="AS12" s="9">
        <v>3.0697</v>
      </c>
      <c r="AT12" s="9">
        <v>4.3106</v>
      </c>
      <c r="AU12" s="9">
        <v>1.3687</v>
      </c>
      <c r="AV12" s="9">
        <v>3.8326</v>
      </c>
      <c r="AW12" s="9">
        <v>1.0095</v>
      </c>
      <c r="AX12" s="9">
        <v>0.6509</v>
      </c>
      <c r="AY12" s="9">
        <v>2.0799</v>
      </c>
      <c r="AZ12" s="9">
        <v>3.4371</v>
      </c>
      <c r="BA12" s="9">
        <v>3.2249</v>
      </c>
      <c r="BB12" s="9">
        <v>3.2911</v>
      </c>
      <c r="BC12" s="9">
        <v>1.9696</v>
      </c>
      <c r="BD12" s="9">
        <v>1.9797</v>
      </c>
      <c r="BE12" s="9">
        <v>3.5546</v>
      </c>
    </row>
    <row r="13" spans="1:57" ht="12.75" customHeight="1">
      <c r="A13" s="7" t="s">
        <v>17</v>
      </c>
      <c r="B13" s="8" t="s">
        <v>18</v>
      </c>
      <c r="C13" s="9">
        <v>1.5722</v>
      </c>
      <c r="D13" s="9">
        <v>5.0465</v>
      </c>
      <c r="E13" s="9">
        <v>3.7602</v>
      </c>
      <c r="F13" s="9">
        <v>3.8357</v>
      </c>
      <c r="G13" s="9">
        <v>3.3367</v>
      </c>
      <c r="H13" s="9">
        <v>4.0442</v>
      </c>
      <c r="I13" s="9">
        <v>3.724</v>
      </c>
      <c r="J13" s="9">
        <v>4.7156</v>
      </c>
      <c r="K13" s="9">
        <v>3.8717</v>
      </c>
      <c r="L13" s="9">
        <v>4.4127</v>
      </c>
      <c r="M13" s="9">
        <v>4.7877</v>
      </c>
      <c r="N13" s="9">
        <v>6.5649</v>
      </c>
      <c r="O13" s="9">
        <v>5.7686</v>
      </c>
      <c r="P13" s="9">
        <v>9.661</v>
      </c>
      <c r="Q13" s="9">
        <v>6.803</v>
      </c>
      <c r="R13" s="9">
        <v>10.8322</v>
      </c>
      <c r="S13" s="9">
        <v>8.0653</v>
      </c>
      <c r="T13" s="9">
        <v>7.7715</v>
      </c>
      <c r="U13" s="9">
        <v>5.2004</v>
      </c>
      <c r="V13" s="9">
        <v>3.3045</v>
      </c>
      <c r="W13" s="9">
        <v>2.9443</v>
      </c>
      <c r="X13" s="9">
        <v>2.7008</v>
      </c>
      <c r="Y13" s="9">
        <v>3.1792</v>
      </c>
      <c r="Z13" s="9">
        <v>2.8324</v>
      </c>
      <c r="AA13" s="9">
        <v>3.5098</v>
      </c>
      <c r="AB13" s="9">
        <v>10.0618</v>
      </c>
      <c r="AC13" s="9">
        <v>6.239</v>
      </c>
      <c r="AD13" s="9">
        <v>5.7424</v>
      </c>
      <c r="AE13" s="9">
        <v>7.5011</v>
      </c>
      <c r="AF13" s="9">
        <v>6.8958</v>
      </c>
      <c r="AG13" s="9">
        <v>7.7665</v>
      </c>
      <c r="AH13" s="9">
        <v>7.1067</v>
      </c>
      <c r="AI13" s="9">
        <v>4.5517</v>
      </c>
      <c r="AJ13" s="9">
        <v>5.2024</v>
      </c>
      <c r="AK13" s="9">
        <v>5.4304</v>
      </c>
      <c r="AL13" s="9">
        <v>3.7205</v>
      </c>
      <c r="AM13" s="9">
        <v>6.8755</v>
      </c>
      <c r="AN13" s="9">
        <v>4.0728</v>
      </c>
      <c r="AO13" s="9">
        <v>3.3133</v>
      </c>
      <c r="AP13" s="9">
        <v>4.1525</v>
      </c>
      <c r="AQ13" s="9">
        <v>4.2612</v>
      </c>
      <c r="AR13" s="9">
        <v>9.871</v>
      </c>
      <c r="AS13" s="9">
        <v>3.1254</v>
      </c>
      <c r="AT13" s="9">
        <v>2.8731</v>
      </c>
      <c r="AU13" s="9">
        <v>4.0208</v>
      </c>
      <c r="AV13" s="9">
        <v>9.3597</v>
      </c>
      <c r="AW13" s="9">
        <v>4.0489</v>
      </c>
      <c r="AX13" s="9">
        <v>2.6377</v>
      </c>
      <c r="AY13" s="9">
        <v>3.6559</v>
      </c>
      <c r="AZ13" s="9">
        <v>5.3125</v>
      </c>
      <c r="BA13" s="9">
        <v>4.1587</v>
      </c>
      <c r="BB13" s="9">
        <v>1.4526</v>
      </c>
      <c r="BC13" s="9">
        <v>3.6981</v>
      </c>
      <c r="BD13" s="9">
        <v>4.0444</v>
      </c>
      <c r="BE13" s="9">
        <v>3.715</v>
      </c>
    </row>
    <row r="14" spans="1:57" ht="12.75" customHeight="1">
      <c r="A14" s="7" t="s">
        <v>19</v>
      </c>
      <c r="B14" s="8" t="s">
        <v>20</v>
      </c>
      <c r="C14" s="9">
        <v>1.3839</v>
      </c>
      <c r="D14" s="9">
        <v>0.8519</v>
      </c>
      <c r="E14" s="9">
        <v>1.4564</v>
      </c>
      <c r="F14" s="9">
        <v>2.0634</v>
      </c>
      <c r="G14" s="9">
        <v>1.975</v>
      </c>
      <c r="H14" s="9">
        <v>2.0165</v>
      </c>
      <c r="I14" s="9">
        <v>2.2952</v>
      </c>
      <c r="J14" s="9">
        <v>3.0136</v>
      </c>
      <c r="K14" s="9">
        <v>3.0418</v>
      </c>
      <c r="L14" s="9">
        <v>3.0949</v>
      </c>
      <c r="M14" s="9">
        <v>4.2086</v>
      </c>
      <c r="N14" s="9">
        <v>4.4071</v>
      </c>
      <c r="O14" s="9">
        <v>5.5026</v>
      </c>
      <c r="P14" s="9">
        <v>6.0512</v>
      </c>
      <c r="Q14" s="9">
        <v>7.1872</v>
      </c>
      <c r="R14" s="9">
        <v>4.9889</v>
      </c>
      <c r="S14" s="9">
        <v>6.343</v>
      </c>
      <c r="T14" s="9">
        <v>6.4264</v>
      </c>
      <c r="U14" s="9">
        <v>5.8144</v>
      </c>
      <c r="V14" s="9">
        <v>3.8554</v>
      </c>
      <c r="W14" s="9">
        <v>3.0313</v>
      </c>
      <c r="X14" s="9">
        <v>1.9797</v>
      </c>
      <c r="Y14" s="9">
        <v>1.5022</v>
      </c>
      <c r="Z14" s="9">
        <v>1.1853</v>
      </c>
      <c r="AA14" s="9">
        <v>3.242</v>
      </c>
      <c r="AB14" s="9">
        <v>3.0037</v>
      </c>
      <c r="AC14" s="9">
        <v>6.3212</v>
      </c>
      <c r="AD14" s="9">
        <v>3.381</v>
      </c>
      <c r="AE14" s="9">
        <v>3.1216</v>
      </c>
      <c r="AF14" s="9">
        <v>4.8119</v>
      </c>
      <c r="AG14" s="9">
        <v>4.5238</v>
      </c>
      <c r="AH14" s="9">
        <v>3.2751</v>
      </c>
      <c r="AI14" s="9">
        <v>4.1785</v>
      </c>
      <c r="AJ14" s="9">
        <v>5.6859</v>
      </c>
      <c r="AK14" s="9">
        <v>3.9162</v>
      </c>
      <c r="AL14" s="9">
        <v>3.9856</v>
      </c>
      <c r="AM14" s="9">
        <v>3.3653</v>
      </c>
      <c r="AN14" s="9">
        <v>4.0689</v>
      </c>
      <c r="AO14" s="9">
        <v>4.7061</v>
      </c>
      <c r="AP14" s="9">
        <v>3.9776</v>
      </c>
      <c r="AQ14" s="9">
        <v>2.6088</v>
      </c>
      <c r="AR14" s="9">
        <v>2.2007</v>
      </c>
      <c r="AS14" s="9">
        <v>1.9728</v>
      </c>
      <c r="AT14" s="9">
        <v>1.5801</v>
      </c>
      <c r="AU14" s="9">
        <v>4.0126</v>
      </c>
      <c r="AV14" s="9">
        <v>1.6732</v>
      </c>
      <c r="AW14" s="9">
        <v>1.361</v>
      </c>
      <c r="AX14" s="9">
        <v>3.2176</v>
      </c>
      <c r="AY14" s="9">
        <v>1.3893</v>
      </c>
      <c r="AZ14" s="9">
        <v>3.8253</v>
      </c>
      <c r="BA14" s="9">
        <v>6.8516</v>
      </c>
      <c r="BB14" s="9">
        <v>4.5882</v>
      </c>
      <c r="BC14" s="9">
        <v>7.3523</v>
      </c>
      <c r="BD14" s="9">
        <v>3.7415</v>
      </c>
      <c r="BE14" s="9">
        <v>4.2211</v>
      </c>
    </row>
    <row r="15" spans="1:57" ht="12.75" customHeight="1">
      <c r="A15" s="7" t="s">
        <v>21</v>
      </c>
      <c r="B15" s="8" t="s">
        <v>22</v>
      </c>
      <c r="C15" s="9">
        <v>0.4272</v>
      </c>
      <c r="D15" s="9">
        <v>0.4445</v>
      </c>
      <c r="E15" s="9">
        <v>0.3964</v>
      </c>
      <c r="F15" s="9">
        <v>0.1383</v>
      </c>
      <c r="G15" s="9">
        <v>0.3078</v>
      </c>
      <c r="H15" s="9">
        <v>0.6366</v>
      </c>
      <c r="I15" s="9">
        <v>0.43</v>
      </c>
      <c r="J15" s="9">
        <v>0.808</v>
      </c>
      <c r="K15" s="9">
        <v>1.9029</v>
      </c>
      <c r="L15" s="9">
        <v>1.6603</v>
      </c>
      <c r="M15" s="9">
        <v>2.2267</v>
      </c>
      <c r="N15" s="9">
        <v>0.9687</v>
      </c>
      <c r="O15" s="9">
        <v>1.5673</v>
      </c>
      <c r="P15" s="9">
        <v>1.262</v>
      </c>
      <c r="Q15" s="9">
        <v>1.8938</v>
      </c>
      <c r="R15" s="9">
        <v>1.5033</v>
      </c>
      <c r="S15" s="9">
        <v>1.62</v>
      </c>
      <c r="T15" s="9">
        <v>1.1556</v>
      </c>
      <c r="U15" s="9">
        <v>1.9111</v>
      </c>
      <c r="V15" s="9">
        <v>1.2419</v>
      </c>
      <c r="W15" s="9">
        <v>0.9284</v>
      </c>
      <c r="X15" s="9">
        <v>1.1621</v>
      </c>
      <c r="Y15" s="9">
        <v>1.1734</v>
      </c>
      <c r="Z15" s="9">
        <v>1.2729</v>
      </c>
      <c r="AA15" s="9">
        <v>1.8935</v>
      </c>
      <c r="AB15" s="9">
        <v>2.2112</v>
      </c>
      <c r="AC15" s="9">
        <v>2.39</v>
      </c>
      <c r="AD15" s="9">
        <v>1.6442</v>
      </c>
      <c r="AE15" s="9">
        <v>2.83</v>
      </c>
      <c r="AF15" s="9">
        <v>3.2955</v>
      </c>
      <c r="AG15" s="9">
        <v>2.796</v>
      </c>
      <c r="AH15" s="9">
        <v>1.7847</v>
      </c>
      <c r="AI15" s="9">
        <v>1.5601</v>
      </c>
      <c r="AJ15" s="9">
        <v>2.5811</v>
      </c>
      <c r="AK15" s="9">
        <v>2.2766</v>
      </c>
      <c r="AL15" s="9">
        <v>1.6366</v>
      </c>
      <c r="AM15" s="9">
        <v>1.9353</v>
      </c>
      <c r="AN15" s="9">
        <v>1.6837</v>
      </c>
      <c r="AO15" s="9">
        <v>3.1442</v>
      </c>
      <c r="AP15" s="9">
        <v>1.6905</v>
      </c>
      <c r="AQ15" s="9">
        <v>1.4711</v>
      </c>
      <c r="AR15" s="9">
        <v>1.6826</v>
      </c>
      <c r="AS15" s="9">
        <v>1.9665</v>
      </c>
      <c r="AT15" s="9">
        <v>2.0243</v>
      </c>
      <c r="AU15" s="9">
        <v>1.3599</v>
      </c>
      <c r="AV15" s="9">
        <v>1.5029</v>
      </c>
      <c r="AW15" s="9">
        <v>3.2402</v>
      </c>
      <c r="AX15" s="9">
        <v>1.5775</v>
      </c>
      <c r="AY15" s="9">
        <v>1.7051</v>
      </c>
      <c r="AZ15" s="9">
        <v>0.8714</v>
      </c>
      <c r="BA15" s="9">
        <v>3.2994</v>
      </c>
      <c r="BB15" s="9">
        <v>2.6163</v>
      </c>
      <c r="BC15" s="9">
        <v>2.0475</v>
      </c>
      <c r="BD15" s="9">
        <v>3.6565</v>
      </c>
      <c r="BE15" s="9">
        <v>2.8617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0.878</v>
      </c>
      <c r="D17" s="12">
        <v>0.9373</v>
      </c>
      <c r="E17" s="12">
        <v>0.8137</v>
      </c>
      <c r="F17" s="12">
        <v>0.7761</v>
      </c>
      <c r="G17" s="12">
        <v>0.8612</v>
      </c>
      <c r="H17" s="12">
        <v>0.6902</v>
      </c>
      <c r="I17" s="12">
        <v>0.9651</v>
      </c>
      <c r="J17" s="12">
        <v>0.9003</v>
      </c>
      <c r="K17" s="12">
        <v>1.1334</v>
      </c>
      <c r="L17" s="12">
        <v>0.8157</v>
      </c>
      <c r="M17" s="12">
        <v>0.8555</v>
      </c>
      <c r="N17" s="12">
        <v>1.1102</v>
      </c>
      <c r="O17" s="12">
        <v>1.4752</v>
      </c>
      <c r="P17" s="12">
        <v>1.7472</v>
      </c>
      <c r="Q17" s="12">
        <v>1.628</v>
      </c>
      <c r="R17" s="12">
        <v>1.3647</v>
      </c>
      <c r="S17" s="12">
        <v>1.6347</v>
      </c>
      <c r="T17" s="12">
        <v>1.9007</v>
      </c>
      <c r="U17" s="12">
        <v>2.1148</v>
      </c>
      <c r="V17" s="12">
        <v>1.8079</v>
      </c>
      <c r="W17" s="12">
        <v>1.4426</v>
      </c>
      <c r="X17" s="12">
        <v>1.5544</v>
      </c>
      <c r="Y17" s="12">
        <v>1.5621</v>
      </c>
      <c r="Z17" s="12">
        <v>1.2463</v>
      </c>
      <c r="AA17" s="12">
        <v>1.404</v>
      </c>
      <c r="AB17" s="12">
        <v>1.8261</v>
      </c>
      <c r="AC17" s="12">
        <v>1.838</v>
      </c>
      <c r="AD17" s="12">
        <v>1.876</v>
      </c>
      <c r="AE17" s="12">
        <v>1.7709</v>
      </c>
      <c r="AF17" s="12">
        <v>1.8541</v>
      </c>
      <c r="AG17" s="12">
        <v>1.6431</v>
      </c>
      <c r="AH17" s="12">
        <v>1.5492</v>
      </c>
      <c r="AI17" s="12">
        <v>2.0143</v>
      </c>
      <c r="AJ17" s="12">
        <v>1.7019</v>
      </c>
      <c r="AK17" s="12">
        <v>1.666</v>
      </c>
      <c r="AL17" s="12">
        <v>1.4269</v>
      </c>
      <c r="AM17" s="12">
        <v>1.73</v>
      </c>
      <c r="AN17" s="12">
        <v>1.8482</v>
      </c>
      <c r="AO17" s="12">
        <v>1.6416</v>
      </c>
      <c r="AP17" s="12">
        <v>1.7872</v>
      </c>
      <c r="AQ17" s="12">
        <v>1.8599</v>
      </c>
      <c r="AR17" s="12">
        <v>1.8268</v>
      </c>
      <c r="AS17" s="12">
        <v>2.1022</v>
      </c>
      <c r="AT17" s="12">
        <v>2.0091</v>
      </c>
      <c r="AU17" s="12">
        <v>1.473</v>
      </c>
      <c r="AV17" s="12">
        <v>1.5431</v>
      </c>
      <c r="AW17" s="12">
        <v>1.6702</v>
      </c>
      <c r="AX17" s="12">
        <v>1.5616</v>
      </c>
      <c r="AY17" s="12">
        <v>1.7368</v>
      </c>
      <c r="AZ17" s="12">
        <v>1.2452</v>
      </c>
      <c r="BA17" s="12">
        <v>1.5059</v>
      </c>
      <c r="BB17" s="12">
        <v>1.4621</v>
      </c>
      <c r="BC17" s="12">
        <v>1.3936</v>
      </c>
      <c r="BD17" s="12">
        <v>1.7582</v>
      </c>
      <c r="BE17" s="12">
        <v>1.7358</v>
      </c>
    </row>
    <row r="18" spans="1:57" ht="12.75" customHeight="1">
      <c r="A18" s="7" t="s">
        <v>25</v>
      </c>
      <c r="B18" s="8" t="s">
        <v>26</v>
      </c>
      <c r="C18" s="9">
        <v>0.838</v>
      </c>
      <c r="D18" s="9">
        <v>0.9155</v>
      </c>
      <c r="E18" s="9">
        <v>1.1918</v>
      </c>
      <c r="F18" s="9">
        <v>1.3302</v>
      </c>
      <c r="G18" s="9">
        <v>1.6658</v>
      </c>
      <c r="H18" s="9">
        <v>1.1259</v>
      </c>
      <c r="I18" s="9">
        <v>1.2233</v>
      </c>
      <c r="J18" s="9">
        <v>0.9566</v>
      </c>
      <c r="K18" s="9">
        <v>1.8966</v>
      </c>
      <c r="L18" s="9">
        <v>1.5807</v>
      </c>
      <c r="M18" s="9">
        <v>0.982</v>
      </c>
      <c r="N18" s="9">
        <v>1.4991</v>
      </c>
      <c r="O18" s="9">
        <v>1.9244</v>
      </c>
      <c r="P18" s="9">
        <v>1.9883</v>
      </c>
      <c r="Q18" s="9">
        <v>2.0644</v>
      </c>
      <c r="R18" s="9">
        <v>1.3967</v>
      </c>
      <c r="S18" s="9">
        <v>1.644</v>
      </c>
      <c r="T18" s="9">
        <v>2.205</v>
      </c>
      <c r="U18" s="9">
        <v>1.526</v>
      </c>
      <c r="V18" s="9">
        <v>2.1795</v>
      </c>
      <c r="W18" s="9">
        <v>1.0277</v>
      </c>
      <c r="X18" s="9">
        <v>1.5157</v>
      </c>
      <c r="Y18" s="9">
        <v>0.82</v>
      </c>
      <c r="Z18" s="9">
        <v>1.2279</v>
      </c>
      <c r="AA18" s="9">
        <v>1.3566</v>
      </c>
      <c r="AB18" s="9">
        <v>1.4524</v>
      </c>
      <c r="AC18" s="9">
        <v>1.3869</v>
      </c>
      <c r="AD18" s="9">
        <v>0.9691</v>
      </c>
      <c r="AE18" s="9">
        <v>1.905</v>
      </c>
      <c r="AF18" s="9">
        <v>2.5505</v>
      </c>
      <c r="AG18" s="9">
        <v>1.7703</v>
      </c>
      <c r="AH18" s="9">
        <v>1.4228</v>
      </c>
      <c r="AI18" s="9">
        <v>2.3798</v>
      </c>
      <c r="AJ18" s="9">
        <v>1.964</v>
      </c>
      <c r="AK18" s="9">
        <v>1.3709</v>
      </c>
      <c r="AL18" s="9">
        <v>1.703</v>
      </c>
      <c r="AM18" s="9">
        <v>2.179</v>
      </c>
      <c r="AN18" s="9">
        <v>1.3295</v>
      </c>
      <c r="AO18" s="9">
        <v>1.3481</v>
      </c>
      <c r="AP18" s="9">
        <v>2.6818</v>
      </c>
      <c r="AQ18" s="9">
        <v>1.2232</v>
      </c>
      <c r="AR18" s="9">
        <v>2.4262</v>
      </c>
      <c r="AS18" s="9">
        <v>2.9999</v>
      </c>
      <c r="AT18" s="9">
        <v>2.0175</v>
      </c>
      <c r="AU18" s="9">
        <v>1.593</v>
      </c>
      <c r="AV18" s="9">
        <v>1.4365</v>
      </c>
      <c r="AW18" s="9">
        <v>1.5751</v>
      </c>
      <c r="AX18" s="9">
        <v>2.0226</v>
      </c>
      <c r="AY18" s="9">
        <v>1.2425</v>
      </c>
      <c r="AZ18" s="9">
        <v>0.5752</v>
      </c>
      <c r="BA18" s="9">
        <v>0.7234</v>
      </c>
      <c r="BB18" s="9">
        <v>0.4262</v>
      </c>
      <c r="BC18" s="9">
        <v>0.5226</v>
      </c>
      <c r="BD18" s="9">
        <v>1.3765</v>
      </c>
      <c r="BE18" s="9">
        <v>0.5392</v>
      </c>
    </row>
    <row r="19" spans="1:57" ht="12.75" customHeight="1">
      <c r="A19" s="7" t="s">
        <v>27</v>
      </c>
      <c r="B19" s="8" t="s">
        <v>28</v>
      </c>
      <c r="C19" s="9">
        <v>0.509</v>
      </c>
      <c r="D19" s="9">
        <v>0.1369</v>
      </c>
      <c r="E19" s="9">
        <v>0.2482</v>
      </c>
      <c r="F19" s="9">
        <v>0.1099</v>
      </c>
      <c r="G19" s="9">
        <v>0.0979</v>
      </c>
      <c r="H19" s="9">
        <v>0.1677</v>
      </c>
      <c r="I19" s="9">
        <v>0.3318</v>
      </c>
      <c r="J19" s="9">
        <v>0.2638</v>
      </c>
      <c r="K19" s="9">
        <v>0.3731</v>
      </c>
      <c r="L19" s="9">
        <v>0.0466</v>
      </c>
      <c r="M19" s="9">
        <v>0.0251</v>
      </c>
      <c r="N19" s="9">
        <v>0.0772</v>
      </c>
      <c r="O19" s="9">
        <v>0.4816</v>
      </c>
      <c r="P19" s="9">
        <v>0.2702</v>
      </c>
      <c r="Q19" s="9">
        <v>0.1182</v>
      </c>
      <c r="R19" s="9">
        <v>0.1693</v>
      </c>
      <c r="S19" s="9">
        <v>0.1812</v>
      </c>
      <c r="T19" s="9">
        <v>0.2205</v>
      </c>
      <c r="U19" s="9">
        <v>0.1486</v>
      </c>
      <c r="V19" s="9">
        <v>0.0296</v>
      </c>
      <c r="W19" s="9">
        <v>0.221</v>
      </c>
      <c r="X19" s="9">
        <v>0.6182</v>
      </c>
      <c r="Y19" s="9">
        <v>0.1731</v>
      </c>
      <c r="Z19" s="9">
        <v>0.0243</v>
      </c>
      <c r="AA19" s="9">
        <v>0.3282</v>
      </c>
      <c r="AB19" s="9">
        <v>0.3164</v>
      </c>
      <c r="AC19" s="9">
        <v>0.1136</v>
      </c>
      <c r="AD19" s="9">
        <v>0.4105</v>
      </c>
      <c r="AE19" s="9">
        <v>0.3213</v>
      </c>
      <c r="AF19" s="9">
        <v>0.4817</v>
      </c>
      <c r="AG19" s="9">
        <v>0.1114</v>
      </c>
      <c r="AH19" s="9">
        <v>0.0978</v>
      </c>
      <c r="AI19" s="9">
        <v>0.7761</v>
      </c>
      <c r="AJ19" s="9">
        <v>0.091</v>
      </c>
      <c r="AK19" s="9">
        <v>0.0926</v>
      </c>
      <c r="AL19" s="9">
        <v>0.3319</v>
      </c>
      <c r="AM19" s="9">
        <v>0.3295</v>
      </c>
      <c r="AN19" s="9">
        <v>0.6008</v>
      </c>
      <c r="AO19" s="9">
        <v>0.5606</v>
      </c>
      <c r="AP19" s="9">
        <v>0.0568</v>
      </c>
      <c r="AQ19" s="9">
        <v>0.1731</v>
      </c>
      <c r="AR19" s="9">
        <v>0.071</v>
      </c>
      <c r="AS19" s="9">
        <v>0.222</v>
      </c>
      <c r="AT19" s="9">
        <v>0.3442</v>
      </c>
      <c r="AU19" s="9">
        <v>0.3245</v>
      </c>
      <c r="AV19" s="9">
        <v>0.1545</v>
      </c>
      <c r="AW19" s="9">
        <v>0.0443</v>
      </c>
      <c r="AX19" s="9">
        <v>0.6366</v>
      </c>
      <c r="AY19" s="9">
        <v>1.8023</v>
      </c>
      <c r="AZ19" s="9">
        <v>0.4491</v>
      </c>
      <c r="BA19" s="9">
        <v>0.9641</v>
      </c>
      <c r="BB19" s="9">
        <v>0.2422</v>
      </c>
      <c r="BC19" s="9">
        <v>2.0532</v>
      </c>
      <c r="BD19" s="9">
        <v>1.7062</v>
      </c>
      <c r="BE19" s="9">
        <v>2.111</v>
      </c>
    </row>
    <row r="20" spans="1:57" ht="12.75" customHeight="1">
      <c r="A20" s="7" t="s">
        <v>29</v>
      </c>
      <c r="B20" s="8" t="s">
        <v>30</v>
      </c>
      <c r="C20" s="9">
        <v>0.3738</v>
      </c>
      <c r="D20" s="9">
        <v>0.7423</v>
      </c>
      <c r="E20" s="9">
        <v>0.0781</v>
      </c>
      <c r="F20" s="9">
        <v>0.6568</v>
      </c>
      <c r="G20" s="9">
        <v>0.0406</v>
      </c>
      <c r="H20" s="9">
        <v>0.0846</v>
      </c>
      <c r="I20" s="9">
        <v>0.1148</v>
      </c>
      <c r="J20" s="9">
        <v>0.2251</v>
      </c>
      <c r="K20" s="9">
        <v>0.6002</v>
      </c>
      <c r="L20" s="9">
        <v>0.0973</v>
      </c>
      <c r="M20" s="9">
        <v>0.058</v>
      </c>
      <c r="N20" s="9">
        <v>0.1859</v>
      </c>
      <c r="O20" s="9">
        <v>0.418</v>
      </c>
      <c r="P20" s="9">
        <v>0.7786</v>
      </c>
      <c r="Q20" s="9">
        <v>0.6608</v>
      </c>
      <c r="R20" s="9">
        <v>0.5324</v>
      </c>
      <c r="S20" s="9">
        <v>0.8661</v>
      </c>
      <c r="T20" s="9">
        <v>0.3838</v>
      </c>
      <c r="U20" s="9">
        <v>0.2185</v>
      </c>
      <c r="V20" s="9">
        <v>0.5337</v>
      </c>
      <c r="W20" s="9">
        <v>0.5119</v>
      </c>
      <c r="X20" s="9">
        <v>0.2767</v>
      </c>
      <c r="Y20" s="9">
        <v>0.0668</v>
      </c>
      <c r="Z20" s="9">
        <v>0.0442</v>
      </c>
      <c r="AA20" s="9">
        <v>0.2271</v>
      </c>
      <c r="AB20" s="9">
        <v>0.5503</v>
      </c>
      <c r="AC20" s="9">
        <v>0.1995</v>
      </c>
      <c r="AD20" s="9">
        <v>0.3124</v>
      </c>
      <c r="AE20" s="9">
        <v>0.8897</v>
      </c>
      <c r="AF20" s="9">
        <v>0.526</v>
      </c>
      <c r="AG20" s="9">
        <v>0.4522</v>
      </c>
      <c r="AH20" s="9">
        <v>0.1438</v>
      </c>
      <c r="AI20" s="9">
        <v>0.7371</v>
      </c>
      <c r="AJ20" s="9">
        <v>0.4101</v>
      </c>
      <c r="AK20" s="9">
        <v>0.7245</v>
      </c>
      <c r="AL20" s="9">
        <v>0.2478</v>
      </c>
      <c r="AM20" s="9">
        <v>0.1386</v>
      </c>
      <c r="AN20" s="9">
        <v>0.4786</v>
      </c>
      <c r="AO20" s="9">
        <v>0.5027</v>
      </c>
      <c r="AP20" s="9">
        <v>0.5661</v>
      </c>
      <c r="AQ20" s="9">
        <v>0.4044</v>
      </c>
      <c r="AR20" s="9">
        <v>0.4491</v>
      </c>
      <c r="AS20" s="9">
        <v>0.9853</v>
      </c>
      <c r="AT20" s="9">
        <v>2.1567</v>
      </c>
      <c r="AU20" s="9">
        <v>0.7999</v>
      </c>
      <c r="AV20" s="9">
        <v>0.9392</v>
      </c>
      <c r="AW20" s="9">
        <v>0.6916</v>
      </c>
      <c r="AX20" s="9">
        <v>0.615</v>
      </c>
      <c r="AY20" s="9">
        <v>1.5596</v>
      </c>
      <c r="AZ20" s="9">
        <v>0.5035</v>
      </c>
      <c r="BA20" s="9">
        <v>1.1402</v>
      </c>
      <c r="BB20" s="9">
        <v>1.2215</v>
      </c>
      <c r="BC20" s="9">
        <v>0.9005</v>
      </c>
      <c r="BD20" s="9">
        <v>2.1169</v>
      </c>
      <c r="BE20" s="9">
        <v>0.3331</v>
      </c>
    </row>
    <row r="21" spans="1:57" ht="12.75" customHeight="1">
      <c r="A21" s="7" t="s">
        <v>31</v>
      </c>
      <c r="B21" s="8" t="s">
        <v>32</v>
      </c>
      <c r="C21" s="9">
        <v>0.9483</v>
      </c>
      <c r="D21" s="9">
        <v>0.7574</v>
      </c>
      <c r="E21" s="9">
        <v>0.8507</v>
      </c>
      <c r="F21" s="9">
        <v>0.4204</v>
      </c>
      <c r="G21" s="9">
        <v>0.7735</v>
      </c>
      <c r="H21" s="9">
        <v>0.9313</v>
      </c>
      <c r="I21" s="9">
        <v>0.9766</v>
      </c>
      <c r="J21" s="9">
        <v>1.9176</v>
      </c>
      <c r="K21" s="9">
        <v>1.1179</v>
      </c>
      <c r="L21" s="9">
        <v>0.7789</v>
      </c>
      <c r="M21" s="9">
        <v>0.8929</v>
      </c>
      <c r="N21" s="9">
        <v>1.8883</v>
      </c>
      <c r="O21" s="9">
        <v>1.7808</v>
      </c>
      <c r="P21" s="9">
        <v>3.1609</v>
      </c>
      <c r="Q21" s="9">
        <v>2.9349</v>
      </c>
      <c r="R21" s="9">
        <v>2.7223</v>
      </c>
      <c r="S21" s="9">
        <v>3.0859</v>
      </c>
      <c r="T21" s="9">
        <v>2.6548</v>
      </c>
      <c r="U21" s="9">
        <v>2.3193</v>
      </c>
      <c r="V21" s="9">
        <v>2.1918</v>
      </c>
      <c r="W21" s="9">
        <v>1.3507</v>
      </c>
      <c r="X21" s="9">
        <v>1.6332</v>
      </c>
      <c r="Y21" s="9">
        <v>1.6546</v>
      </c>
      <c r="Z21" s="9">
        <v>1.1722</v>
      </c>
      <c r="AA21" s="9">
        <v>1.4448</v>
      </c>
      <c r="AB21" s="9">
        <v>2.4355</v>
      </c>
      <c r="AC21" s="9">
        <v>2.2441</v>
      </c>
      <c r="AD21" s="9">
        <v>2.3242</v>
      </c>
      <c r="AE21" s="9">
        <v>2.3832</v>
      </c>
      <c r="AF21" s="9">
        <v>3.014</v>
      </c>
      <c r="AG21" s="9">
        <v>1.9242</v>
      </c>
      <c r="AH21" s="9">
        <v>2.3338</v>
      </c>
      <c r="AI21" s="9">
        <v>2.1049</v>
      </c>
      <c r="AJ21" s="9">
        <v>1.975</v>
      </c>
      <c r="AK21" s="9">
        <v>2.0124</v>
      </c>
      <c r="AL21" s="9">
        <v>1.9747</v>
      </c>
      <c r="AM21" s="9">
        <v>2.6448</v>
      </c>
      <c r="AN21" s="9">
        <v>1.5229</v>
      </c>
      <c r="AO21" s="9">
        <v>2.3543</v>
      </c>
      <c r="AP21" s="9">
        <v>1.4768</v>
      </c>
      <c r="AQ21" s="9">
        <v>2.0258</v>
      </c>
      <c r="AR21" s="9">
        <v>1.7143</v>
      </c>
      <c r="AS21" s="9">
        <v>1.6815</v>
      </c>
      <c r="AT21" s="9">
        <v>0.9115</v>
      </c>
      <c r="AU21" s="9">
        <v>1.4113</v>
      </c>
      <c r="AV21" s="9">
        <v>1.7226</v>
      </c>
      <c r="AW21" s="9">
        <v>3.858</v>
      </c>
      <c r="AX21" s="9">
        <v>2.6581</v>
      </c>
      <c r="AY21" s="9">
        <v>2.9604</v>
      </c>
      <c r="AZ21" s="9">
        <v>2.4251</v>
      </c>
      <c r="BA21" s="9">
        <v>2.3914</v>
      </c>
      <c r="BB21" s="9">
        <v>2.0458</v>
      </c>
      <c r="BC21" s="9">
        <v>2.7073</v>
      </c>
      <c r="BD21" s="9">
        <v>1.8553</v>
      </c>
      <c r="BE21" s="9">
        <v>3.4346</v>
      </c>
    </row>
    <row r="22" spans="1:57" ht="12.75" customHeight="1">
      <c r="A22" s="7" t="s">
        <v>33</v>
      </c>
      <c r="B22" s="8" t="s">
        <v>34</v>
      </c>
      <c r="C22" s="9">
        <v>1.4387</v>
      </c>
      <c r="D22" s="9">
        <v>1.1129</v>
      </c>
      <c r="E22" s="9">
        <v>1.1374</v>
      </c>
      <c r="F22" s="9">
        <v>0.5516</v>
      </c>
      <c r="G22" s="9">
        <v>1.2043</v>
      </c>
      <c r="H22" s="9">
        <v>1.4023</v>
      </c>
      <c r="I22" s="9">
        <v>1.2409</v>
      </c>
      <c r="J22" s="9">
        <v>2.8027</v>
      </c>
      <c r="K22" s="9">
        <v>1.332</v>
      </c>
      <c r="L22" s="9">
        <v>1.206</v>
      </c>
      <c r="M22" s="9">
        <v>1.3686</v>
      </c>
      <c r="N22" s="9">
        <v>3.062</v>
      </c>
      <c r="O22" s="9">
        <v>3.013</v>
      </c>
      <c r="P22" s="9">
        <v>5.1934</v>
      </c>
      <c r="Q22" s="9">
        <v>4.7574</v>
      </c>
      <c r="R22" s="9">
        <v>4.1781</v>
      </c>
      <c r="S22" s="9">
        <v>4.7315</v>
      </c>
      <c r="T22" s="9">
        <v>4.3606</v>
      </c>
      <c r="U22" s="9">
        <v>3.7063</v>
      </c>
      <c r="V22" s="9">
        <v>3.5417</v>
      </c>
      <c r="W22" s="9">
        <v>2.1098</v>
      </c>
      <c r="X22" s="9">
        <v>2.5418</v>
      </c>
      <c r="Y22" s="9">
        <v>2.5516</v>
      </c>
      <c r="Z22" s="9">
        <v>1.7254</v>
      </c>
      <c r="AA22" s="9">
        <v>2.223</v>
      </c>
      <c r="AB22" s="9">
        <v>3.7943</v>
      </c>
      <c r="AC22" s="9">
        <v>3.512</v>
      </c>
      <c r="AD22" s="9">
        <v>3.2825</v>
      </c>
      <c r="AE22" s="9">
        <v>3.8032</v>
      </c>
      <c r="AF22" s="9">
        <v>4.5173</v>
      </c>
      <c r="AG22" s="9">
        <v>2.8157</v>
      </c>
      <c r="AH22" s="9">
        <v>3.6449</v>
      </c>
      <c r="AI22" s="9">
        <v>3.0407</v>
      </c>
      <c r="AJ22" s="9">
        <v>2.8684</v>
      </c>
      <c r="AK22" s="9">
        <v>2.9183</v>
      </c>
      <c r="AL22" s="9">
        <v>2.6824</v>
      </c>
      <c r="AM22" s="9">
        <v>3.824</v>
      </c>
      <c r="AN22" s="9">
        <v>2.1958</v>
      </c>
      <c r="AO22" s="9">
        <v>3.2939</v>
      </c>
      <c r="AP22" s="9">
        <v>2.2231</v>
      </c>
      <c r="AQ22" s="9">
        <v>2.8763</v>
      </c>
      <c r="AR22" s="9">
        <v>2.3845</v>
      </c>
      <c r="AS22" s="9">
        <v>2.4603</v>
      </c>
      <c r="AT22" s="9">
        <v>1.3221</v>
      </c>
      <c r="AU22" s="9">
        <v>2.0368</v>
      </c>
      <c r="AV22" s="9">
        <v>2.5435</v>
      </c>
      <c r="AW22" s="9">
        <v>4.6432</v>
      </c>
      <c r="AX22" s="9">
        <v>2.9783</v>
      </c>
      <c r="AY22" s="9">
        <v>4.3878</v>
      </c>
      <c r="AZ22" s="9">
        <v>3.6488</v>
      </c>
      <c r="BA22" s="9">
        <v>3.5218</v>
      </c>
      <c r="BB22" s="9">
        <v>3.1718</v>
      </c>
      <c r="BC22" s="9">
        <v>3.8956</v>
      </c>
      <c r="BD22" s="9">
        <v>2.3754</v>
      </c>
      <c r="BE22" s="9">
        <v>4.6605</v>
      </c>
    </row>
    <row r="23" spans="1:57" ht="12.75" customHeight="1">
      <c r="A23" s="7" t="s">
        <v>35</v>
      </c>
      <c r="B23" s="8" t="s">
        <v>36</v>
      </c>
      <c r="C23" s="9">
        <v>2.0881</v>
      </c>
      <c r="D23" s="9">
        <v>0.9274</v>
      </c>
      <c r="E23" s="9">
        <v>1.0298</v>
      </c>
      <c r="F23" s="9">
        <v>1.1003</v>
      </c>
      <c r="G23" s="9">
        <v>0.766</v>
      </c>
      <c r="H23" s="9">
        <v>1.0051</v>
      </c>
      <c r="I23" s="9">
        <v>1.3846</v>
      </c>
      <c r="J23" s="9">
        <v>1.3693</v>
      </c>
      <c r="K23" s="9">
        <v>1.6721</v>
      </c>
      <c r="L23" s="9">
        <v>0.6563</v>
      </c>
      <c r="M23" s="9">
        <v>0.9093</v>
      </c>
      <c r="N23" s="9">
        <v>1.0171</v>
      </c>
      <c r="O23" s="9">
        <v>0.5734</v>
      </c>
      <c r="P23" s="9">
        <v>1.7641</v>
      </c>
      <c r="Q23" s="9">
        <v>1.802</v>
      </c>
      <c r="R23" s="9">
        <v>1.2653</v>
      </c>
      <c r="S23" s="9">
        <v>1.9864</v>
      </c>
      <c r="T23" s="9">
        <v>3.4258</v>
      </c>
      <c r="U23" s="9">
        <v>2.1169</v>
      </c>
      <c r="V23" s="9">
        <v>3.2716</v>
      </c>
      <c r="W23" s="9">
        <v>1.0379</v>
      </c>
      <c r="X23" s="9">
        <v>1.0086</v>
      </c>
      <c r="Y23" s="9">
        <v>0.806</v>
      </c>
      <c r="Z23" s="9">
        <v>0.9397</v>
      </c>
      <c r="AA23" s="9">
        <v>0.6333</v>
      </c>
      <c r="AB23" s="9">
        <v>0.6792</v>
      </c>
      <c r="AC23" s="9">
        <v>1.0384</v>
      </c>
      <c r="AD23" s="9">
        <v>1.7219</v>
      </c>
      <c r="AE23" s="9">
        <v>1.1913</v>
      </c>
      <c r="AF23" s="9">
        <v>0.5101</v>
      </c>
      <c r="AG23" s="9">
        <v>0.7603</v>
      </c>
      <c r="AH23" s="9">
        <v>1.0075</v>
      </c>
      <c r="AI23" s="9">
        <v>1.0014</v>
      </c>
      <c r="AJ23" s="9">
        <v>0.5615</v>
      </c>
      <c r="AK23" s="9">
        <v>0.4523</v>
      </c>
      <c r="AL23" s="9">
        <v>0.6454</v>
      </c>
      <c r="AM23" s="9">
        <v>0.5305</v>
      </c>
      <c r="AN23" s="9">
        <v>1.2443</v>
      </c>
      <c r="AO23" s="9">
        <v>1.5686</v>
      </c>
      <c r="AP23" s="9">
        <v>1.0003</v>
      </c>
      <c r="AQ23" s="9">
        <v>1.7222</v>
      </c>
      <c r="AR23" s="9">
        <v>0.5185</v>
      </c>
      <c r="AS23" s="9">
        <v>1.1559</v>
      </c>
      <c r="AT23" s="9">
        <v>1.4284</v>
      </c>
      <c r="AU23" s="9">
        <v>0.686</v>
      </c>
      <c r="AV23" s="9">
        <v>0.821</v>
      </c>
      <c r="AW23" s="9">
        <v>1.4616</v>
      </c>
      <c r="AX23" s="9">
        <v>0.9729</v>
      </c>
      <c r="AY23" s="9">
        <v>1.0377</v>
      </c>
      <c r="AZ23" s="9">
        <v>0.6607</v>
      </c>
      <c r="BA23" s="9">
        <v>0.2833</v>
      </c>
      <c r="BB23" s="9">
        <v>0.5396</v>
      </c>
      <c r="BC23" s="9">
        <v>0.536</v>
      </c>
      <c r="BD23" s="9">
        <v>0.4331</v>
      </c>
      <c r="BE23" s="9">
        <v>2.6941</v>
      </c>
    </row>
    <row r="24" spans="1:57" ht="12.75" customHeight="1">
      <c r="A24" s="7" t="s">
        <v>37</v>
      </c>
      <c r="B24" s="8" t="s">
        <v>38</v>
      </c>
      <c r="C24" s="9">
        <v>0.9372</v>
      </c>
      <c r="D24" s="9">
        <v>1.9724</v>
      </c>
      <c r="E24" s="9">
        <v>1.6489</v>
      </c>
      <c r="F24" s="9">
        <v>1.2409</v>
      </c>
      <c r="G24" s="9">
        <v>1.2536</v>
      </c>
      <c r="H24" s="9">
        <v>0.9154</v>
      </c>
      <c r="I24" s="9">
        <v>1.724</v>
      </c>
      <c r="J24" s="9">
        <v>1.6266</v>
      </c>
      <c r="K24" s="9">
        <v>1.8991</v>
      </c>
      <c r="L24" s="9">
        <v>1.3974</v>
      </c>
      <c r="M24" s="9">
        <v>1.8244</v>
      </c>
      <c r="N24" s="9">
        <v>2.5648</v>
      </c>
      <c r="O24" s="9">
        <v>2.4877</v>
      </c>
      <c r="P24" s="9">
        <v>4.002</v>
      </c>
      <c r="Q24" s="9">
        <v>3.7035</v>
      </c>
      <c r="R24" s="9">
        <v>3.3421</v>
      </c>
      <c r="S24" s="9">
        <v>3.5685</v>
      </c>
      <c r="T24" s="9">
        <v>3.6336</v>
      </c>
      <c r="U24" s="9">
        <v>3.9595</v>
      </c>
      <c r="V24" s="9">
        <v>3.1261</v>
      </c>
      <c r="W24" s="9">
        <v>2.7373</v>
      </c>
      <c r="X24" s="9">
        <v>2.7407</v>
      </c>
      <c r="Y24" s="9">
        <v>2.1642</v>
      </c>
      <c r="Z24" s="9">
        <v>2.1269</v>
      </c>
      <c r="AA24" s="9">
        <v>2.4608</v>
      </c>
      <c r="AB24" s="9">
        <v>4.2228</v>
      </c>
      <c r="AC24" s="9">
        <v>4.0793</v>
      </c>
      <c r="AD24" s="9">
        <v>3.8825</v>
      </c>
      <c r="AE24" s="9">
        <v>3.9716</v>
      </c>
      <c r="AF24" s="9">
        <v>3.9829</v>
      </c>
      <c r="AG24" s="9">
        <v>3.6768</v>
      </c>
      <c r="AH24" s="9">
        <v>3.8186</v>
      </c>
      <c r="AI24" s="9">
        <v>3.7316</v>
      </c>
      <c r="AJ24" s="9">
        <v>3.8657</v>
      </c>
      <c r="AK24" s="9">
        <v>4.0986</v>
      </c>
      <c r="AL24" s="9">
        <v>2.7893</v>
      </c>
      <c r="AM24" s="9">
        <v>3.3891</v>
      </c>
      <c r="AN24" s="9">
        <v>3.5042</v>
      </c>
      <c r="AO24" s="9">
        <v>2.8392</v>
      </c>
      <c r="AP24" s="9">
        <v>3.0789</v>
      </c>
      <c r="AQ24" s="9">
        <v>3.5944</v>
      </c>
      <c r="AR24" s="9">
        <v>2.9717</v>
      </c>
      <c r="AS24" s="9">
        <v>4.0881</v>
      </c>
      <c r="AT24" s="9">
        <v>3.5887</v>
      </c>
      <c r="AU24" s="9">
        <v>2.3436</v>
      </c>
      <c r="AV24" s="9">
        <v>3.1699</v>
      </c>
      <c r="AW24" s="9">
        <v>2.2243</v>
      </c>
      <c r="AX24" s="9">
        <v>2.9417</v>
      </c>
      <c r="AY24" s="9">
        <v>2.2418</v>
      </c>
      <c r="AZ24" s="9">
        <v>2.4829</v>
      </c>
      <c r="BA24" s="9">
        <v>2.832</v>
      </c>
      <c r="BB24" s="9">
        <v>3.4981</v>
      </c>
      <c r="BC24" s="9">
        <v>2.4531</v>
      </c>
      <c r="BD24" s="9">
        <v>2.7912</v>
      </c>
      <c r="BE24" s="9">
        <v>2.589</v>
      </c>
    </row>
    <row r="25" spans="1:57" ht="12.75" customHeight="1">
      <c r="A25" s="7" t="s">
        <v>39</v>
      </c>
      <c r="B25" s="8" t="s">
        <v>40</v>
      </c>
      <c r="C25" s="9">
        <v>0.5943</v>
      </c>
      <c r="D25" s="9">
        <v>1.0659</v>
      </c>
      <c r="E25" s="9">
        <v>0.8434</v>
      </c>
      <c r="F25" s="9">
        <v>0.7435</v>
      </c>
      <c r="G25" s="9">
        <v>0.7261</v>
      </c>
      <c r="H25" s="9">
        <v>0.5283</v>
      </c>
      <c r="I25" s="9">
        <v>0.9491</v>
      </c>
      <c r="J25" s="9">
        <v>0.923</v>
      </c>
      <c r="K25" s="9">
        <v>0.9745</v>
      </c>
      <c r="L25" s="9">
        <v>0.7116</v>
      </c>
      <c r="M25" s="9">
        <v>0.9931</v>
      </c>
      <c r="N25" s="9">
        <v>1.4737</v>
      </c>
      <c r="O25" s="9">
        <v>1.3157</v>
      </c>
      <c r="P25" s="9">
        <v>2.3949</v>
      </c>
      <c r="Q25" s="9">
        <v>2.2691</v>
      </c>
      <c r="R25" s="9">
        <v>1.9707</v>
      </c>
      <c r="S25" s="9">
        <v>2.0395</v>
      </c>
      <c r="T25" s="9">
        <v>2.0229</v>
      </c>
      <c r="U25" s="9">
        <v>2.2741</v>
      </c>
      <c r="V25" s="9">
        <v>1.7054</v>
      </c>
      <c r="W25" s="9">
        <v>1.78</v>
      </c>
      <c r="X25" s="9">
        <v>1.9608</v>
      </c>
      <c r="Y25" s="9">
        <v>1.2828</v>
      </c>
      <c r="Z25" s="9">
        <v>1.2641</v>
      </c>
      <c r="AA25" s="9">
        <v>1.4944</v>
      </c>
      <c r="AB25" s="9">
        <v>0.4729</v>
      </c>
      <c r="AC25" s="9">
        <v>0.4567</v>
      </c>
      <c r="AD25" s="9">
        <v>0.4513</v>
      </c>
      <c r="AE25" s="9">
        <v>0.5125</v>
      </c>
      <c r="AF25" s="9">
        <v>0.378</v>
      </c>
      <c r="AG25" s="9">
        <v>0.4351</v>
      </c>
      <c r="AH25" s="9">
        <v>0.5733</v>
      </c>
      <c r="AI25" s="9">
        <v>0.8645</v>
      </c>
      <c r="AJ25" s="9">
        <v>0.447</v>
      </c>
      <c r="AK25" s="9">
        <v>0.4714</v>
      </c>
      <c r="AL25" s="9">
        <v>0.3282</v>
      </c>
      <c r="AM25" s="9">
        <v>0.8096</v>
      </c>
      <c r="AN25" s="9">
        <v>0.6395</v>
      </c>
      <c r="AO25" s="9">
        <v>0.4274</v>
      </c>
      <c r="AP25" s="9">
        <v>0.498</v>
      </c>
      <c r="AQ25" s="9">
        <v>0.7553</v>
      </c>
      <c r="AR25" s="9">
        <v>2.1621</v>
      </c>
      <c r="AS25" s="9">
        <v>2.3499</v>
      </c>
      <c r="AT25" s="9">
        <v>0.427</v>
      </c>
      <c r="AU25" s="9">
        <v>0.3753</v>
      </c>
      <c r="AV25" s="9">
        <v>0.4584</v>
      </c>
      <c r="AW25" s="9">
        <v>0.9297</v>
      </c>
      <c r="AX25" s="9">
        <v>0.6396</v>
      </c>
      <c r="AY25" s="9">
        <v>0.2904</v>
      </c>
      <c r="AZ25" s="9">
        <v>1.7467</v>
      </c>
      <c r="BA25" s="9">
        <v>2.1705</v>
      </c>
      <c r="BB25" s="9">
        <v>0.3901</v>
      </c>
      <c r="BC25" s="9">
        <v>0.2417</v>
      </c>
      <c r="BD25" s="9">
        <v>1.103</v>
      </c>
      <c r="BE25" s="9">
        <v>0.3645</v>
      </c>
    </row>
    <row r="26" spans="1:57" ht="12.75" customHeight="1">
      <c r="A26" s="7" t="s">
        <v>41</v>
      </c>
      <c r="B26" s="8" t="s">
        <v>42</v>
      </c>
      <c r="C26" s="9">
        <v>0.0857</v>
      </c>
      <c r="D26" s="9">
        <v>0.2242</v>
      </c>
      <c r="E26" s="9">
        <v>0.2148</v>
      </c>
      <c r="F26" s="9">
        <v>0.2442</v>
      </c>
      <c r="G26" s="9">
        <v>0.0565</v>
      </c>
      <c r="H26" s="9">
        <v>0.0971</v>
      </c>
      <c r="I26" s="9">
        <v>0.3038</v>
      </c>
      <c r="J26" s="9">
        <v>1.117</v>
      </c>
      <c r="K26" s="9">
        <v>0.2699</v>
      </c>
      <c r="L26" s="9">
        <v>0.1629</v>
      </c>
      <c r="M26" s="9">
        <v>1.8563</v>
      </c>
      <c r="N26" s="9">
        <v>0.9527</v>
      </c>
      <c r="O26" s="9">
        <v>0.438</v>
      </c>
      <c r="P26" s="9">
        <v>0.0125</v>
      </c>
      <c r="Q26" s="9">
        <v>0.935</v>
      </c>
      <c r="R26" s="9">
        <v>0.7335</v>
      </c>
      <c r="S26" s="9">
        <v>0.2476</v>
      </c>
      <c r="T26" s="9">
        <v>0.8357</v>
      </c>
      <c r="U26" s="9">
        <v>2.3365</v>
      </c>
      <c r="V26" s="9">
        <v>1.0709</v>
      </c>
      <c r="W26" s="9">
        <v>3.9572</v>
      </c>
      <c r="X26" s="9">
        <v>1.1923</v>
      </c>
      <c r="Y26" s="9">
        <v>3.8284</v>
      </c>
      <c r="Z26" s="9">
        <v>4.0754</v>
      </c>
      <c r="AA26" s="9">
        <v>3.748</v>
      </c>
      <c r="AB26" s="9">
        <v>0.4185</v>
      </c>
      <c r="AC26" s="9">
        <v>2.8853</v>
      </c>
      <c r="AD26" s="9">
        <v>0.1792</v>
      </c>
      <c r="AE26" s="9">
        <v>1.0379</v>
      </c>
      <c r="AF26" s="9">
        <v>0.9798</v>
      </c>
      <c r="AG26" s="9">
        <v>1.3925</v>
      </c>
      <c r="AH26" s="9">
        <v>1.758</v>
      </c>
      <c r="AI26" s="9">
        <v>4.6218</v>
      </c>
      <c r="AJ26" s="9">
        <v>4.7288</v>
      </c>
      <c r="AK26" s="9">
        <v>4.3527</v>
      </c>
      <c r="AL26" s="9">
        <v>3.1638</v>
      </c>
      <c r="AM26" s="9">
        <v>5.3615</v>
      </c>
      <c r="AN26" s="9">
        <v>1.1792</v>
      </c>
      <c r="AO26" s="9">
        <v>3.1305</v>
      </c>
      <c r="AP26" s="9">
        <v>3.7024</v>
      </c>
      <c r="AQ26" s="9">
        <v>4.146</v>
      </c>
      <c r="AR26" s="9">
        <v>3.4651</v>
      </c>
      <c r="AS26" s="9">
        <v>3.4598</v>
      </c>
      <c r="AT26" s="9">
        <v>4.4964</v>
      </c>
      <c r="AU26" s="9">
        <v>3.4509</v>
      </c>
      <c r="AV26" s="9">
        <v>1.6241</v>
      </c>
      <c r="AW26" s="9">
        <v>0</v>
      </c>
      <c r="AX26" s="9">
        <v>0.1205</v>
      </c>
      <c r="AY26" s="9">
        <v>0.2027</v>
      </c>
      <c r="AZ26" s="9">
        <v>0.1417</v>
      </c>
      <c r="BA26" s="9">
        <v>0.1895</v>
      </c>
      <c r="BB26" s="9">
        <v>0.8276</v>
      </c>
      <c r="BC26" s="9">
        <v>1.1003</v>
      </c>
      <c r="BD26" s="9">
        <v>1.1843</v>
      </c>
      <c r="BE26" s="9">
        <v>1.4123</v>
      </c>
    </row>
    <row r="27" spans="1:57" ht="12.75" customHeight="1">
      <c r="A27" s="7" t="s">
        <v>43</v>
      </c>
      <c r="B27" s="8" t="s">
        <v>44</v>
      </c>
      <c r="C27" s="9">
        <v>3.4207</v>
      </c>
      <c r="D27" s="9">
        <v>3.0164</v>
      </c>
      <c r="E27" s="9">
        <v>3.0132</v>
      </c>
      <c r="F27" s="9">
        <v>1.5821</v>
      </c>
      <c r="G27" s="9">
        <v>2.1875</v>
      </c>
      <c r="H27" s="9">
        <v>1.7081</v>
      </c>
      <c r="I27" s="9">
        <v>2.7731</v>
      </c>
      <c r="J27" s="9">
        <v>1.2843</v>
      </c>
      <c r="K27" s="9">
        <v>2.0592</v>
      </c>
      <c r="L27" s="9">
        <v>2.7881</v>
      </c>
      <c r="M27" s="9">
        <v>3.3015</v>
      </c>
      <c r="N27" s="9">
        <v>4.0628</v>
      </c>
      <c r="O27" s="9">
        <v>2.5078</v>
      </c>
      <c r="P27" s="9">
        <v>4.786</v>
      </c>
      <c r="Q27" s="9">
        <v>1.4</v>
      </c>
      <c r="R27" s="9">
        <v>5.2376</v>
      </c>
      <c r="S27" s="9">
        <v>4.1911</v>
      </c>
      <c r="T27" s="9">
        <v>5.861</v>
      </c>
      <c r="U27" s="9">
        <v>2.9355</v>
      </c>
      <c r="V27" s="9">
        <v>3.2682</v>
      </c>
      <c r="W27" s="9">
        <v>2.5625</v>
      </c>
      <c r="X27" s="9">
        <v>5.186</v>
      </c>
      <c r="Y27" s="9">
        <v>5.4241</v>
      </c>
      <c r="Z27" s="9">
        <v>4.6848</v>
      </c>
      <c r="AA27" s="9">
        <v>4.1223</v>
      </c>
      <c r="AB27" s="9">
        <v>5.5069</v>
      </c>
      <c r="AC27" s="9">
        <v>5.3964</v>
      </c>
      <c r="AD27" s="9">
        <v>4.7473</v>
      </c>
      <c r="AE27" s="9">
        <v>5.1133</v>
      </c>
      <c r="AF27" s="9">
        <v>4.8098</v>
      </c>
      <c r="AG27" s="9">
        <v>2.8976</v>
      </c>
      <c r="AH27" s="9">
        <v>6.373</v>
      </c>
      <c r="AI27" s="9">
        <v>5.3817</v>
      </c>
      <c r="AJ27" s="9">
        <v>2.2126</v>
      </c>
      <c r="AK27" s="9">
        <v>3.3661</v>
      </c>
      <c r="AL27" s="9">
        <v>3.1472</v>
      </c>
      <c r="AM27" s="9">
        <v>1.3459</v>
      </c>
      <c r="AN27" s="9">
        <v>12.7791</v>
      </c>
      <c r="AO27" s="9">
        <v>2.8722</v>
      </c>
      <c r="AP27" s="9">
        <v>1.2068</v>
      </c>
      <c r="AQ27" s="9">
        <v>8.6328</v>
      </c>
      <c r="AR27" s="9">
        <v>1.3531</v>
      </c>
      <c r="AS27" s="9">
        <v>2.2476</v>
      </c>
      <c r="AT27" s="9">
        <v>2.5072</v>
      </c>
      <c r="AU27" s="9">
        <v>0.6025</v>
      </c>
      <c r="AV27" s="9">
        <v>1.1895</v>
      </c>
      <c r="AW27" s="9">
        <v>0.5619</v>
      </c>
      <c r="AX27" s="9">
        <v>0.1106</v>
      </c>
      <c r="AY27" s="9">
        <v>0.1314</v>
      </c>
      <c r="AZ27" s="9">
        <v>0.5178</v>
      </c>
      <c r="BA27" s="9">
        <v>0.929</v>
      </c>
      <c r="BB27" s="9">
        <v>0.4627</v>
      </c>
      <c r="BC27" s="9">
        <v>1.0581</v>
      </c>
      <c r="BD27" s="9">
        <v>0.3594</v>
      </c>
      <c r="BE27" s="9">
        <v>0.2492</v>
      </c>
    </row>
    <row r="28" spans="1:57" ht="12.75" customHeight="1">
      <c r="A28" s="7" t="s">
        <v>45</v>
      </c>
      <c r="B28" s="8" t="s">
        <v>46</v>
      </c>
      <c r="C28" s="9">
        <v>0.9346</v>
      </c>
      <c r="D28" s="9">
        <v>1.05</v>
      </c>
      <c r="E28" s="9">
        <v>0.7699</v>
      </c>
      <c r="F28" s="9">
        <v>0.8111</v>
      </c>
      <c r="G28" s="9">
        <v>1.3697</v>
      </c>
      <c r="H28" s="9">
        <v>1.0099</v>
      </c>
      <c r="I28" s="9">
        <v>1.3256</v>
      </c>
      <c r="J28" s="9">
        <v>0.718</v>
      </c>
      <c r="K28" s="9">
        <v>1.1824</v>
      </c>
      <c r="L28" s="9">
        <v>1.1381</v>
      </c>
      <c r="M28" s="9">
        <v>1.0134</v>
      </c>
      <c r="N28" s="9">
        <v>0.8859</v>
      </c>
      <c r="O28" s="9">
        <v>2.5125</v>
      </c>
      <c r="P28" s="9">
        <v>1.271</v>
      </c>
      <c r="Q28" s="9">
        <v>1.3734</v>
      </c>
      <c r="R28" s="9">
        <v>0.8203</v>
      </c>
      <c r="S28" s="9">
        <v>1.5156</v>
      </c>
      <c r="T28" s="9">
        <v>2.1212</v>
      </c>
      <c r="U28" s="9">
        <v>4.5203</v>
      </c>
      <c r="V28" s="9">
        <v>2.6891</v>
      </c>
      <c r="W28" s="9">
        <v>2.3528</v>
      </c>
      <c r="X28" s="9">
        <v>2.2725</v>
      </c>
      <c r="Y28" s="9">
        <v>3.6756</v>
      </c>
      <c r="Z28" s="9">
        <v>2.082</v>
      </c>
      <c r="AA28" s="9">
        <v>2.2183</v>
      </c>
      <c r="AB28" s="9">
        <v>3.3565</v>
      </c>
      <c r="AC28" s="9">
        <v>3.6848</v>
      </c>
      <c r="AD28" s="9">
        <v>4.1941</v>
      </c>
      <c r="AE28" s="9">
        <v>2.4863</v>
      </c>
      <c r="AF28" s="9">
        <v>2.5544</v>
      </c>
      <c r="AG28" s="9">
        <v>2.6732</v>
      </c>
      <c r="AH28" s="9">
        <v>1.7669</v>
      </c>
      <c r="AI28" s="9">
        <v>2.4889</v>
      </c>
      <c r="AJ28" s="9">
        <v>2.4598</v>
      </c>
      <c r="AK28" s="9">
        <v>2.3047</v>
      </c>
      <c r="AL28" s="9">
        <v>1.9278</v>
      </c>
      <c r="AM28" s="9">
        <v>2.4044</v>
      </c>
      <c r="AN28" s="9">
        <v>2.2139</v>
      </c>
      <c r="AO28" s="9">
        <v>2.1317</v>
      </c>
      <c r="AP28" s="9">
        <v>3.134</v>
      </c>
      <c r="AQ28" s="9">
        <v>2.6279</v>
      </c>
      <c r="AR28" s="9">
        <v>3.0248</v>
      </c>
      <c r="AS28" s="9">
        <v>2.6252</v>
      </c>
      <c r="AT28" s="9">
        <v>3.2857</v>
      </c>
      <c r="AU28" s="9">
        <v>2.6585</v>
      </c>
      <c r="AV28" s="9">
        <v>2.5931</v>
      </c>
      <c r="AW28" s="9">
        <v>3.5487</v>
      </c>
      <c r="AX28" s="9">
        <v>2.8614</v>
      </c>
      <c r="AY28" s="9">
        <v>4.1105</v>
      </c>
      <c r="AZ28" s="9">
        <v>2.0496</v>
      </c>
      <c r="BA28" s="9">
        <v>2.3131</v>
      </c>
      <c r="BB28" s="9">
        <v>3.2198</v>
      </c>
      <c r="BC28" s="9">
        <v>2.3458</v>
      </c>
      <c r="BD28" s="9">
        <v>3.0181</v>
      </c>
      <c r="BE28" s="9">
        <v>3.7112</v>
      </c>
    </row>
    <row r="29" spans="1:57" ht="12.75" customHeight="1">
      <c r="A29" s="7" t="s">
        <v>47</v>
      </c>
      <c r="B29" s="8" t="s">
        <v>48</v>
      </c>
      <c r="C29" s="9">
        <v>0.4106</v>
      </c>
      <c r="D29" s="9">
        <v>0.3623</v>
      </c>
      <c r="E29" s="9">
        <v>0.2802</v>
      </c>
      <c r="F29" s="9">
        <v>0.2113</v>
      </c>
      <c r="G29" s="9">
        <v>0.31</v>
      </c>
      <c r="H29" s="9">
        <v>0.1431</v>
      </c>
      <c r="I29" s="9">
        <v>0.1639</v>
      </c>
      <c r="J29" s="9">
        <v>0.3709</v>
      </c>
      <c r="K29" s="9">
        <v>0.1144</v>
      </c>
      <c r="L29" s="9">
        <v>0.1512</v>
      </c>
      <c r="M29" s="9">
        <v>0.1958</v>
      </c>
      <c r="N29" s="9">
        <v>0.1667</v>
      </c>
      <c r="O29" s="9">
        <v>0.2741</v>
      </c>
      <c r="P29" s="9">
        <v>0.4235</v>
      </c>
      <c r="Q29" s="9">
        <v>0.3935</v>
      </c>
      <c r="R29" s="9">
        <v>0.2423</v>
      </c>
      <c r="S29" s="9">
        <v>0.2467</v>
      </c>
      <c r="T29" s="9">
        <v>0.3874</v>
      </c>
      <c r="U29" s="9">
        <v>0.2516</v>
      </c>
      <c r="V29" s="9">
        <v>0.2346</v>
      </c>
      <c r="W29" s="9">
        <v>0.2389</v>
      </c>
      <c r="X29" s="9">
        <v>0.2259</v>
      </c>
      <c r="Y29" s="9">
        <v>0.2912</v>
      </c>
      <c r="Z29" s="9">
        <v>0.1859</v>
      </c>
      <c r="AA29" s="9">
        <v>0.2223</v>
      </c>
      <c r="AB29" s="9">
        <v>0.3223</v>
      </c>
      <c r="AC29" s="9">
        <v>0.3135</v>
      </c>
      <c r="AD29" s="9">
        <v>0.261</v>
      </c>
      <c r="AE29" s="9">
        <v>0.3143</v>
      </c>
      <c r="AF29" s="9">
        <v>0.2964</v>
      </c>
      <c r="AG29" s="9">
        <v>0.7411</v>
      </c>
      <c r="AH29" s="9">
        <v>0.8305</v>
      </c>
      <c r="AI29" s="9">
        <v>0.6351</v>
      </c>
      <c r="AJ29" s="9">
        <v>0.7061</v>
      </c>
      <c r="AK29" s="9">
        <v>0.7193</v>
      </c>
      <c r="AL29" s="9">
        <v>0.5879</v>
      </c>
      <c r="AM29" s="9">
        <v>0.5104</v>
      </c>
      <c r="AN29" s="9">
        <v>1.0504</v>
      </c>
      <c r="AO29" s="9">
        <v>0.9921</v>
      </c>
      <c r="AP29" s="9">
        <v>0.5544</v>
      </c>
      <c r="AQ29" s="9">
        <v>0.708</v>
      </c>
      <c r="AR29" s="9">
        <v>0.5429</v>
      </c>
      <c r="AS29" s="9">
        <v>0.4467</v>
      </c>
      <c r="AT29" s="9">
        <v>0.2908</v>
      </c>
      <c r="AU29" s="9">
        <v>0.4074</v>
      </c>
      <c r="AV29" s="9">
        <v>0.4062</v>
      </c>
      <c r="AW29" s="9">
        <v>1.0083</v>
      </c>
      <c r="AX29" s="9">
        <v>0.3513</v>
      </c>
      <c r="AY29" s="9">
        <v>0.7593</v>
      </c>
      <c r="AZ29" s="9">
        <v>0.9634</v>
      </c>
      <c r="BA29" s="9">
        <v>1.2644</v>
      </c>
      <c r="BB29" s="9">
        <v>0.6914</v>
      </c>
      <c r="BC29" s="9">
        <v>1.007</v>
      </c>
      <c r="BD29" s="9">
        <v>1.4431</v>
      </c>
      <c r="BE29" s="9">
        <v>0.9248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1.2342</v>
      </c>
      <c r="D34" s="9">
        <v>1.2102</v>
      </c>
      <c r="E34" s="9">
        <v>0.8926</v>
      </c>
      <c r="F34" s="9">
        <v>0.685</v>
      </c>
      <c r="G34" s="9">
        <v>0.9674</v>
      </c>
      <c r="H34" s="9">
        <v>0.8113</v>
      </c>
      <c r="I34" s="9">
        <v>0.7903</v>
      </c>
      <c r="J34" s="9">
        <v>0.857</v>
      </c>
      <c r="K34" s="9">
        <v>1.0385</v>
      </c>
      <c r="L34" s="9">
        <v>0.9195</v>
      </c>
      <c r="M34" s="9">
        <v>0.8696</v>
      </c>
      <c r="N34" s="9">
        <v>0.7517</v>
      </c>
      <c r="O34" s="9">
        <v>1.0391</v>
      </c>
      <c r="P34" s="9">
        <v>1.3757</v>
      </c>
      <c r="Q34" s="9">
        <v>1.3529</v>
      </c>
      <c r="R34" s="9">
        <v>1.344</v>
      </c>
      <c r="S34" s="9">
        <v>1.34</v>
      </c>
      <c r="T34" s="9">
        <v>1.5923</v>
      </c>
      <c r="U34" s="9">
        <v>1.4785</v>
      </c>
      <c r="V34" s="9">
        <v>2.0028</v>
      </c>
      <c r="W34" s="9">
        <v>1.3162</v>
      </c>
      <c r="X34" s="9">
        <v>1.2166</v>
      </c>
      <c r="Y34" s="9">
        <v>0.9762</v>
      </c>
      <c r="Z34" s="9">
        <v>1.0254</v>
      </c>
      <c r="AA34" s="9">
        <v>1.5642</v>
      </c>
      <c r="AB34" s="9">
        <v>2.2067</v>
      </c>
      <c r="AC34" s="9">
        <v>2.4766</v>
      </c>
      <c r="AD34" s="9">
        <v>1.1238</v>
      </c>
      <c r="AE34" s="9">
        <v>1.3162</v>
      </c>
      <c r="AF34" s="9">
        <v>1.29</v>
      </c>
      <c r="AG34" s="9">
        <v>1.3904</v>
      </c>
      <c r="AH34" s="9">
        <v>1.186</v>
      </c>
      <c r="AI34" s="9">
        <v>1.544</v>
      </c>
      <c r="AJ34" s="9">
        <v>1.479</v>
      </c>
      <c r="AK34" s="9">
        <v>1.1611</v>
      </c>
      <c r="AL34" s="9">
        <v>1.0602</v>
      </c>
      <c r="AM34" s="9">
        <v>1.203</v>
      </c>
      <c r="AN34" s="9">
        <v>0.9026</v>
      </c>
      <c r="AO34" s="9">
        <v>1.2746</v>
      </c>
      <c r="AP34" s="9">
        <v>1.4174</v>
      </c>
      <c r="AQ34" s="9">
        <v>1.3493</v>
      </c>
      <c r="AR34" s="9">
        <v>1.7369</v>
      </c>
      <c r="AS34" s="9">
        <v>1.6208</v>
      </c>
      <c r="AT34" s="9">
        <v>1.3992</v>
      </c>
      <c r="AU34" s="9">
        <v>1.0747</v>
      </c>
      <c r="AV34" s="9">
        <v>1.5957</v>
      </c>
      <c r="AW34" s="9">
        <v>1.4185</v>
      </c>
      <c r="AX34" s="9">
        <v>1.1258</v>
      </c>
      <c r="AY34" s="9">
        <v>1.2825</v>
      </c>
      <c r="AZ34" s="9">
        <v>0.9549</v>
      </c>
      <c r="BA34" s="9">
        <v>0.9737</v>
      </c>
      <c r="BB34" s="9">
        <v>1.1323</v>
      </c>
      <c r="BC34" s="9">
        <v>0.882</v>
      </c>
      <c r="BD34" s="9">
        <v>1.475</v>
      </c>
      <c r="BE34" s="9">
        <v>1.5392</v>
      </c>
    </row>
    <row r="35" spans="1:57" ht="12.75" customHeight="1">
      <c r="A35" s="7" t="s">
        <v>4</v>
      </c>
      <c r="B35" s="8" t="s">
        <v>51</v>
      </c>
      <c r="C35" s="9">
        <v>0.8734</v>
      </c>
      <c r="D35" s="9">
        <v>0.6432</v>
      </c>
      <c r="E35" s="9">
        <v>0.8839</v>
      </c>
      <c r="F35" s="9">
        <v>0.7149</v>
      </c>
      <c r="G35" s="9">
        <v>0.8273</v>
      </c>
      <c r="H35" s="9">
        <v>0.771</v>
      </c>
      <c r="I35" s="9">
        <v>0.8746</v>
      </c>
      <c r="J35" s="9">
        <v>1.1619</v>
      </c>
      <c r="K35" s="9">
        <v>1.2587</v>
      </c>
      <c r="L35" s="9">
        <v>1.0279</v>
      </c>
      <c r="M35" s="9">
        <v>1.2006</v>
      </c>
      <c r="N35" s="9">
        <v>1.4637</v>
      </c>
      <c r="O35" s="9">
        <v>1.3932</v>
      </c>
      <c r="P35" s="9">
        <v>1.8311</v>
      </c>
      <c r="Q35" s="9">
        <v>2.2547</v>
      </c>
      <c r="R35" s="9">
        <v>1.7171</v>
      </c>
      <c r="S35" s="9">
        <v>1.8679</v>
      </c>
      <c r="T35" s="9">
        <v>2.1014</v>
      </c>
      <c r="U35" s="9">
        <v>2.8096</v>
      </c>
      <c r="V35" s="9">
        <v>1.5343</v>
      </c>
      <c r="W35" s="9">
        <v>1.0665</v>
      </c>
      <c r="X35" s="9">
        <v>1.1152</v>
      </c>
      <c r="Y35" s="9">
        <v>1.7734</v>
      </c>
      <c r="Z35" s="9">
        <v>0.921</v>
      </c>
      <c r="AA35" s="9">
        <v>1.0178</v>
      </c>
      <c r="AB35" s="9">
        <v>1.6028</v>
      </c>
      <c r="AC35" s="9">
        <v>1.7262</v>
      </c>
      <c r="AD35" s="9">
        <v>2.3278</v>
      </c>
      <c r="AE35" s="9">
        <v>1.7665</v>
      </c>
      <c r="AF35" s="9">
        <v>1.8402</v>
      </c>
      <c r="AG35" s="9">
        <v>1.8437</v>
      </c>
      <c r="AH35" s="9">
        <v>1.4933</v>
      </c>
      <c r="AI35" s="9">
        <v>1.9834</v>
      </c>
      <c r="AJ35" s="9">
        <v>1.9034</v>
      </c>
      <c r="AK35" s="9">
        <v>1.7124</v>
      </c>
      <c r="AL35" s="9">
        <v>1.399</v>
      </c>
      <c r="AM35" s="9">
        <v>1.7051</v>
      </c>
      <c r="AN35" s="9">
        <v>1.592</v>
      </c>
      <c r="AO35" s="9">
        <v>1.6271</v>
      </c>
      <c r="AP35" s="9">
        <v>1.3956</v>
      </c>
      <c r="AQ35" s="9">
        <v>1.2926</v>
      </c>
      <c r="AR35" s="9">
        <v>1.7935</v>
      </c>
      <c r="AS35" s="9">
        <v>1.599</v>
      </c>
      <c r="AT35" s="9">
        <v>1.6053</v>
      </c>
      <c r="AU35" s="9">
        <v>1.139</v>
      </c>
      <c r="AV35" s="9">
        <v>1.709</v>
      </c>
      <c r="AW35" s="9">
        <v>1.7279</v>
      </c>
      <c r="AX35" s="9">
        <v>1.5605</v>
      </c>
      <c r="AY35" s="9">
        <v>1.9694</v>
      </c>
      <c r="AZ35" s="9">
        <v>1.7139</v>
      </c>
      <c r="BA35" s="9">
        <v>2.2886</v>
      </c>
      <c r="BB35" s="9">
        <v>2.002</v>
      </c>
      <c r="BC35" s="9">
        <v>1.5548</v>
      </c>
      <c r="BD35" s="9">
        <v>2.228</v>
      </c>
      <c r="BE35" s="9">
        <v>1.6641</v>
      </c>
    </row>
    <row r="36" spans="1:57" ht="12.75" customHeight="1">
      <c r="A36" s="7" t="s">
        <v>4</v>
      </c>
      <c r="B36" s="8" t="s">
        <v>52</v>
      </c>
      <c r="C36" s="9">
        <v>1.0595</v>
      </c>
      <c r="D36" s="9">
        <v>1.1379</v>
      </c>
      <c r="E36" s="9">
        <v>1.2414</v>
      </c>
      <c r="F36" s="9">
        <v>1.0691</v>
      </c>
      <c r="G36" s="9">
        <v>1.2194</v>
      </c>
      <c r="H36" s="9">
        <v>1.2608</v>
      </c>
      <c r="I36" s="9">
        <v>0.8129</v>
      </c>
      <c r="J36" s="9">
        <v>1.3789</v>
      </c>
      <c r="K36" s="9">
        <v>1.9168</v>
      </c>
      <c r="L36" s="9">
        <v>1.3118</v>
      </c>
      <c r="M36" s="9">
        <v>1.8109</v>
      </c>
      <c r="N36" s="9">
        <v>2.2836</v>
      </c>
      <c r="O36" s="9">
        <v>4.0436</v>
      </c>
      <c r="P36" s="9">
        <v>2.7781</v>
      </c>
      <c r="Q36" s="9">
        <v>2.2644</v>
      </c>
      <c r="R36" s="9">
        <v>3.021</v>
      </c>
      <c r="S36" s="9">
        <v>2.4289</v>
      </c>
      <c r="T36" s="9">
        <v>2.704</v>
      </c>
      <c r="U36" s="9">
        <v>2.4629</v>
      </c>
      <c r="V36" s="9">
        <v>2.6222</v>
      </c>
      <c r="W36" s="9">
        <v>1.5777</v>
      </c>
      <c r="X36" s="9">
        <v>1.6171</v>
      </c>
      <c r="Y36" s="9">
        <v>1.9378</v>
      </c>
      <c r="Z36" s="9">
        <v>1.7525</v>
      </c>
      <c r="AA36" s="9">
        <v>2.0627</v>
      </c>
      <c r="AB36" s="9">
        <v>2.0173</v>
      </c>
      <c r="AC36" s="9">
        <v>2.3386</v>
      </c>
      <c r="AD36" s="9">
        <v>2.2419</v>
      </c>
      <c r="AE36" s="9">
        <v>1.7553</v>
      </c>
      <c r="AF36" s="9">
        <v>2.6314</v>
      </c>
      <c r="AG36" s="9">
        <v>2.4278</v>
      </c>
      <c r="AH36" s="9">
        <v>2.4502</v>
      </c>
      <c r="AI36" s="9">
        <v>2.2553</v>
      </c>
      <c r="AJ36" s="9">
        <v>2.3173</v>
      </c>
      <c r="AK36" s="9">
        <v>2.4964</v>
      </c>
      <c r="AL36" s="9">
        <v>1.9863</v>
      </c>
      <c r="AM36" s="9">
        <v>2.3628</v>
      </c>
      <c r="AN36" s="9">
        <v>2.7695</v>
      </c>
      <c r="AO36" s="9">
        <v>2.5835</v>
      </c>
      <c r="AP36" s="9">
        <v>2.1282</v>
      </c>
      <c r="AQ36" s="9">
        <v>2.7946</v>
      </c>
      <c r="AR36" s="9">
        <v>1.9849</v>
      </c>
      <c r="AS36" s="9">
        <v>2.3252</v>
      </c>
      <c r="AT36" s="9">
        <v>2.46</v>
      </c>
      <c r="AU36" s="9">
        <v>1.7526</v>
      </c>
      <c r="AV36" s="9">
        <v>1.801</v>
      </c>
      <c r="AW36" s="9">
        <v>2.4118</v>
      </c>
      <c r="AX36" s="9">
        <v>1.4252</v>
      </c>
      <c r="AY36" s="9">
        <v>2.686</v>
      </c>
      <c r="AZ36" s="9">
        <v>1.5324</v>
      </c>
      <c r="BA36" s="9">
        <v>1.9767</v>
      </c>
      <c r="BB36" s="9">
        <v>1.8563</v>
      </c>
      <c r="BC36" s="9">
        <v>1.8349</v>
      </c>
      <c r="BD36" s="9">
        <v>2.4803</v>
      </c>
      <c r="BE36" s="9">
        <v>2.3601</v>
      </c>
    </row>
    <row r="37" spans="1:57" ht="12.75" customHeight="1">
      <c r="A37" s="7" t="s">
        <v>4</v>
      </c>
      <c r="B37" s="8" t="s">
        <v>53</v>
      </c>
      <c r="C37" s="9">
        <v>0.903</v>
      </c>
      <c r="D37" s="9">
        <v>1.0853</v>
      </c>
      <c r="E37" s="9">
        <v>0.9612</v>
      </c>
      <c r="F37" s="9">
        <v>0.6999</v>
      </c>
      <c r="G37" s="9">
        <v>0.7795</v>
      </c>
      <c r="H37" s="9">
        <v>1.3974</v>
      </c>
      <c r="I37" s="9">
        <v>1.6528</v>
      </c>
      <c r="J37" s="9">
        <v>1.2848</v>
      </c>
      <c r="K37" s="9">
        <v>1.6517</v>
      </c>
      <c r="L37" s="9">
        <v>1.4629</v>
      </c>
      <c r="M37" s="9">
        <v>1.7997</v>
      </c>
      <c r="N37" s="9">
        <v>1.589</v>
      </c>
      <c r="O37" s="9">
        <v>1.8067</v>
      </c>
      <c r="P37" s="9">
        <v>2.8146</v>
      </c>
      <c r="Q37" s="9">
        <v>2.5469</v>
      </c>
      <c r="R37" s="9">
        <v>2.1246</v>
      </c>
      <c r="S37" s="9">
        <v>2.5804</v>
      </c>
      <c r="T37" s="9">
        <v>3.0302</v>
      </c>
      <c r="U37" s="9">
        <v>2.396</v>
      </c>
      <c r="V37" s="9">
        <v>2.4209</v>
      </c>
      <c r="W37" s="9">
        <v>1.5386</v>
      </c>
      <c r="X37" s="9">
        <v>2.0269</v>
      </c>
      <c r="Y37" s="9">
        <v>1.4196</v>
      </c>
      <c r="Z37" s="9">
        <v>1.6957</v>
      </c>
      <c r="AA37" s="9">
        <v>1.8011</v>
      </c>
      <c r="AB37" s="9">
        <v>2.3809</v>
      </c>
      <c r="AC37" s="9">
        <v>2.0126</v>
      </c>
      <c r="AD37" s="9">
        <v>2.5003</v>
      </c>
      <c r="AE37" s="9">
        <v>2.911</v>
      </c>
      <c r="AF37" s="9">
        <v>3.4284</v>
      </c>
      <c r="AG37" s="9">
        <v>2.2578</v>
      </c>
      <c r="AH37" s="9">
        <v>2.3543</v>
      </c>
      <c r="AI37" s="9">
        <v>2.996</v>
      </c>
      <c r="AJ37" s="9">
        <v>2.2247</v>
      </c>
      <c r="AK37" s="9">
        <v>2.0204</v>
      </c>
      <c r="AL37" s="9">
        <v>1.8542</v>
      </c>
      <c r="AM37" s="9">
        <v>2.4393</v>
      </c>
      <c r="AN37" s="9">
        <v>2.2195</v>
      </c>
      <c r="AO37" s="9">
        <v>2.3876</v>
      </c>
      <c r="AP37" s="9">
        <v>2.3629</v>
      </c>
      <c r="AQ37" s="9">
        <v>1.6873</v>
      </c>
      <c r="AR37" s="9">
        <v>1.8607</v>
      </c>
      <c r="AS37" s="9">
        <v>2.5565</v>
      </c>
      <c r="AT37" s="9">
        <v>1.9202</v>
      </c>
      <c r="AU37" s="9">
        <v>2.1411</v>
      </c>
      <c r="AV37" s="9">
        <v>1.9319</v>
      </c>
      <c r="AW37" s="9">
        <v>1.7569</v>
      </c>
      <c r="AX37" s="9">
        <v>1.6288</v>
      </c>
      <c r="AY37" s="9">
        <v>1.4534</v>
      </c>
      <c r="AZ37" s="9">
        <v>1.3487</v>
      </c>
      <c r="BA37" s="9">
        <v>1.3931</v>
      </c>
      <c r="BB37" s="9">
        <v>1.2073</v>
      </c>
      <c r="BC37" s="9">
        <v>1.5155</v>
      </c>
      <c r="BD37" s="9">
        <v>1.5545</v>
      </c>
      <c r="BE37" s="9">
        <v>2.0645</v>
      </c>
    </row>
    <row r="38" spans="1:57" ht="12.75" customHeight="1">
      <c r="A38" s="7" t="s">
        <v>4</v>
      </c>
      <c r="B38" s="8" t="s">
        <v>54</v>
      </c>
      <c r="C38" s="9">
        <v>0.8653</v>
      </c>
      <c r="D38" s="9">
        <v>1.5589</v>
      </c>
      <c r="E38" s="9">
        <v>0.9516</v>
      </c>
      <c r="F38" s="9">
        <v>1.3998</v>
      </c>
      <c r="G38" s="9">
        <v>1.5742</v>
      </c>
      <c r="H38" s="9">
        <v>1.2988</v>
      </c>
      <c r="I38" s="9">
        <v>1.6891</v>
      </c>
      <c r="J38" s="9">
        <v>1.598</v>
      </c>
      <c r="K38" s="9">
        <v>1.4935</v>
      </c>
      <c r="L38" s="9">
        <v>1.8026</v>
      </c>
      <c r="M38" s="9">
        <v>2.0619</v>
      </c>
      <c r="N38" s="9">
        <v>2.6489</v>
      </c>
      <c r="O38" s="9">
        <v>3.5747</v>
      </c>
      <c r="P38" s="9">
        <v>3.2429</v>
      </c>
      <c r="Q38" s="9">
        <v>3.81</v>
      </c>
      <c r="R38" s="9">
        <v>3.2218</v>
      </c>
      <c r="S38" s="9">
        <v>3.7307</v>
      </c>
      <c r="T38" s="9">
        <v>3.7947</v>
      </c>
      <c r="U38" s="9">
        <v>3.2119</v>
      </c>
      <c r="V38" s="9">
        <v>2.5484</v>
      </c>
      <c r="W38" s="9">
        <v>3.1775</v>
      </c>
      <c r="X38" s="9">
        <v>2.1887</v>
      </c>
      <c r="Y38" s="9">
        <v>2.0191</v>
      </c>
      <c r="Z38" s="9">
        <v>1.8466</v>
      </c>
      <c r="AA38" s="9">
        <v>1.9869</v>
      </c>
      <c r="AB38" s="9">
        <v>2.8328</v>
      </c>
      <c r="AC38" s="9">
        <v>2.8143</v>
      </c>
      <c r="AD38" s="9">
        <v>2.7602</v>
      </c>
      <c r="AE38" s="9">
        <v>3.3745</v>
      </c>
      <c r="AF38" s="9">
        <v>4.2642</v>
      </c>
      <c r="AG38" s="9">
        <v>3.9592</v>
      </c>
      <c r="AH38" s="9">
        <v>2.9088</v>
      </c>
      <c r="AI38" s="9">
        <v>3.6975</v>
      </c>
      <c r="AJ38" s="9">
        <v>2.6821</v>
      </c>
      <c r="AK38" s="9">
        <v>4.3213</v>
      </c>
      <c r="AL38" s="9">
        <v>3.1415</v>
      </c>
      <c r="AM38" s="9">
        <v>2.7092</v>
      </c>
      <c r="AN38" s="9">
        <v>4.3334</v>
      </c>
      <c r="AO38" s="9">
        <v>3.0676</v>
      </c>
      <c r="AP38" s="9">
        <v>3.1757</v>
      </c>
      <c r="AQ38" s="9">
        <v>2.5711</v>
      </c>
      <c r="AR38" s="9">
        <v>2.9708</v>
      </c>
      <c r="AS38" s="9">
        <v>2.8726</v>
      </c>
      <c r="AT38" s="9">
        <v>2.7727</v>
      </c>
      <c r="AU38" s="9">
        <v>2.7333</v>
      </c>
      <c r="AV38" s="9">
        <v>2.0732</v>
      </c>
      <c r="AW38" s="9">
        <v>2.1422</v>
      </c>
      <c r="AX38" s="9">
        <v>2.5067</v>
      </c>
      <c r="AY38" s="9">
        <v>2.5168</v>
      </c>
      <c r="AZ38" s="9">
        <v>2.0348</v>
      </c>
      <c r="BA38" s="9">
        <v>2.4111</v>
      </c>
      <c r="BB38" s="9">
        <v>2.5768</v>
      </c>
      <c r="BC38" s="9">
        <v>2.8698</v>
      </c>
      <c r="BD38" s="9">
        <v>2.6838</v>
      </c>
      <c r="BE38" s="9">
        <v>2.3009</v>
      </c>
    </row>
    <row r="39" spans="1:57" ht="12.75" customHeight="1">
      <c r="A39" s="7" t="s">
        <v>4</v>
      </c>
      <c r="B39" s="8" t="s">
        <v>55</v>
      </c>
      <c r="C39" s="9">
        <v>0.3471</v>
      </c>
      <c r="D39" s="9">
        <v>0.568</v>
      </c>
      <c r="E39" s="9">
        <v>0.4754</v>
      </c>
      <c r="F39" s="9">
        <v>1.1876</v>
      </c>
      <c r="G39" s="9">
        <v>0.661</v>
      </c>
      <c r="H39" s="9">
        <v>0.7894</v>
      </c>
      <c r="I39" s="9">
        <v>0.9727</v>
      </c>
      <c r="J39" s="9">
        <v>0.6605</v>
      </c>
      <c r="K39" s="9">
        <v>1.7414</v>
      </c>
      <c r="L39" s="9">
        <v>1.562</v>
      </c>
      <c r="M39" s="9">
        <v>1.7677</v>
      </c>
      <c r="N39" s="9">
        <v>1.8996</v>
      </c>
      <c r="O39" s="9">
        <v>2.0037</v>
      </c>
      <c r="P39" s="9">
        <v>2.8216</v>
      </c>
      <c r="Q39" s="9">
        <v>2.7609</v>
      </c>
      <c r="R39" s="9">
        <v>2.1919</v>
      </c>
      <c r="S39" s="9">
        <v>3.1597</v>
      </c>
      <c r="T39" s="9">
        <v>2.7666</v>
      </c>
      <c r="U39" s="9">
        <v>2.8703</v>
      </c>
      <c r="V39" s="9">
        <v>2.8473</v>
      </c>
      <c r="W39" s="9">
        <v>2.6011</v>
      </c>
      <c r="X39" s="9">
        <v>2.1458</v>
      </c>
      <c r="Y39" s="9">
        <v>1.9002</v>
      </c>
      <c r="Z39" s="9">
        <v>1.8994</v>
      </c>
      <c r="AA39" s="9">
        <v>1.523</v>
      </c>
      <c r="AB39" s="9">
        <v>2.7557</v>
      </c>
      <c r="AC39" s="9">
        <v>2.1819</v>
      </c>
      <c r="AD39" s="9">
        <v>2.5604</v>
      </c>
      <c r="AE39" s="9">
        <v>3.0078</v>
      </c>
      <c r="AF39" s="9">
        <v>2.3891</v>
      </c>
      <c r="AG39" s="9">
        <v>2.7358</v>
      </c>
      <c r="AH39" s="9">
        <v>2.607</v>
      </c>
      <c r="AI39" s="9">
        <v>2.7999</v>
      </c>
      <c r="AJ39" s="9">
        <v>3.1992</v>
      </c>
      <c r="AK39" s="9">
        <v>2.5643</v>
      </c>
      <c r="AL39" s="9">
        <v>2.0848</v>
      </c>
      <c r="AM39" s="9">
        <v>2.4414</v>
      </c>
      <c r="AN39" s="9">
        <v>2.5406</v>
      </c>
      <c r="AO39" s="9">
        <v>2.8687</v>
      </c>
      <c r="AP39" s="9">
        <v>3.4249</v>
      </c>
      <c r="AQ39" s="9">
        <v>3.0552</v>
      </c>
      <c r="AR39" s="9">
        <v>2.6358</v>
      </c>
      <c r="AS39" s="9">
        <v>2.659</v>
      </c>
      <c r="AT39" s="9">
        <v>3.2752</v>
      </c>
      <c r="AU39" s="9">
        <v>1.8404</v>
      </c>
      <c r="AV39" s="9">
        <v>2.0379</v>
      </c>
      <c r="AW39" s="9">
        <v>1.6986</v>
      </c>
      <c r="AX39" s="9">
        <v>2.0517</v>
      </c>
      <c r="AY39" s="9">
        <v>1.5416</v>
      </c>
      <c r="AZ39" s="9">
        <v>1.0663</v>
      </c>
      <c r="BA39" s="9">
        <v>3.2995</v>
      </c>
      <c r="BB39" s="9">
        <v>1.6751</v>
      </c>
      <c r="BC39" s="9">
        <v>2.2335</v>
      </c>
      <c r="BD39" s="9">
        <v>3.2623</v>
      </c>
      <c r="BE39" s="9">
        <v>2.5477</v>
      </c>
    </row>
    <row r="40" spans="1:57" ht="12.75" customHeight="1">
      <c r="A40" s="7" t="s">
        <v>4</v>
      </c>
      <c r="B40" s="8" t="s">
        <v>56</v>
      </c>
      <c r="C40" s="9">
        <v>0.2888</v>
      </c>
      <c r="D40" s="9">
        <v>0.5688</v>
      </c>
      <c r="E40" s="9">
        <v>0.4317</v>
      </c>
      <c r="F40" s="9">
        <v>0.6516</v>
      </c>
      <c r="G40" s="9">
        <v>0.4</v>
      </c>
      <c r="H40" s="9">
        <v>0.3992</v>
      </c>
      <c r="I40" s="9">
        <v>0.6807</v>
      </c>
      <c r="J40" s="9">
        <v>0.6431</v>
      </c>
      <c r="K40" s="9">
        <v>0.7074</v>
      </c>
      <c r="L40" s="9">
        <v>1.1252</v>
      </c>
      <c r="M40" s="9">
        <v>0.5613</v>
      </c>
      <c r="N40" s="9">
        <v>1.322</v>
      </c>
      <c r="O40" s="9">
        <v>0.327</v>
      </c>
      <c r="P40" s="9">
        <v>1.6216</v>
      </c>
      <c r="Q40" s="9">
        <v>1.4825</v>
      </c>
      <c r="R40" s="9">
        <v>1.2303</v>
      </c>
      <c r="S40" s="9">
        <v>0.9586</v>
      </c>
      <c r="T40" s="9">
        <v>1.6071</v>
      </c>
      <c r="U40" s="9">
        <v>0.6105</v>
      </c>
      <c r="V40" s="9">
        <v>0.5421</v>
      </c>
      <c r="W40" s="9">
        <v>0.3409</v>
      </c>
      <c r="X40" s="9">
        <v>0.7118</v>
      </c>
      <c r="Y40" s="9">
        <v>0.4719</v>
      </c>
      <c r="Z40" s="9">
        <v>0.8181</v>
      </c>
      <c r="AA40" s="9">
        <v>0.3455</v>
      </c>
      <c r="AB40" s="9">
        <v>1.0773</v>
      </c>
      <c r="AC40" s="9">
        <v>1.0489</v>
      </c>
      <c r="AD40" s="9">
        <v>0.6662</v>
      </c>
      <c r="AE40" s="9">
        <v>0.5895</v>
      </c>
      <c r="AF40" s="9">
        <v>0.7262</v>
      </c>
      <c r="AG40" s="9">
        <v>0.9571</v>
      </c>
      <c r="AH40" s="9">
        <v>1.0813</v>
      </c>
      <c r="AI40" s="9">
        <v>0.9464</v>
      </c>
      <c r="AJ40" s="9">
        <v>1.1368</v>
      </c>
      <c r="AK40" s="9">
        <v>1.0803</v>
      </c>
      <c r="AL40" s="9">
        <v>0.851</v>
      </c>
      <c r="AM40" s="9">
        <v>1.2602</v>
      </c>
      <c r="AN40" s="9">
        <v>1.1613</v>
      </c>
      <c r="AO40" s="9">
        <v>0.9222</v>
      </c>
      <c r="AP40" s="9">
        <v>1.08</v>
      </c>
      <c r="AQ40" s="9">
        <v>1.0378</v>
      </c>
      <c r="AR40" s="9">
        <v>0.7632</v>
      </c>
      <c r="AS40" s="9">
        <v>1.3258</v>
      </c>
      <c r="AT40" s="9">
        <v>0.8388</v>
      </c>
      <c r="AU40" s="9">
        <v>0.3404</v>
      </c>
      <c r="AV40" s="9">
        <v>0.3319</v>
      </c>
      <c r="AW40" s="9">
        <v>1.3782</v>
      </c>
      <c r="AX40" s="9">
        <v>0.8905</v>
      </c>
      <c r="AY40" s="9">
        <v>1.3045</v>
      </c>
      <c r="AZ40" s="9">
        <v>0.9491</v>
      </c>
      <c r="BA40" s="9">
        <v>0.3468</v>
      </c>
      <c r="BB40" s="9">
        <v>0.9217</v>
      </c>
      <c r="BC40" s="9">
        <v>0.8157</v>
      </c>
      <c r="BD40" s="9">
        <v>0.2754</v>
      </c>
      <c r="BE40" s="9">
        <v>0.6518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0.3268</v>
      </c>
      <c r="D8" s="12">
        <v>0.4278</v>
      </c>
      <c r="E8" s="12">
        <v>0.3106</v>
      </c>
      <c r="F8" s="12">
        <v>0.3352</v>
      </c>
      <c r="G8" s="12">
        <v>0.3351</v>
      </c>
      <c r="H8" s="12">
        <v>0.3584</v>
      </c>
      <c r="I8" s="12">
        <v>0.3613</v>
      </c>
      <c r="J8" s="12">
        <v>0.4651</v>
      </c>
      <c r="K8" s="12">
        <v>0.4892</v>
      </c>
      <c r="L8" s="12">
        <v>0.429</v>
      </c>
      <c r="M8" s="12">
        <v>0.4279</v>
      </c>
      <c r="N8" s="12">
        <v>0.5012</v>
      </c>
      <c r="O8" s="12">
        <v>0.5159</v>
      </c>
      <c r="P8" s="12">
        <v>0.9156</v>
      </c>
      <c r="Q8" s="12">
        <v>0.9175</v>
      </c>
      <c r="R8" s="12">
        <v>0.6958</v>
      </c>
      <c r="S8" s="12">
        <v>0.8441</v>
      </c>
      <c r="T8" s="12">
        <v>0.8896</v>
      </c>
      <c r="U8" s="12">
        <v>0.9329</v>
      </c>
      <c r="V8" s="12">
        <v>0.755</v>
      </c>
      <c r="W8" s="12">
        <v>0.5667</v>
      </c>
      <c r="X8" s="12">
        <v>0.6568</v>
      </c>
      <c r="Y8" s="12">
        <v>0.5843</v>
      </c>
      <c r="Z8" s="12">
        <v>0.5582</v>
      </c>
      <c r="AA8" s="12">
        <v>0.4642</v>
      </c>
      <c r="AB8" s="12">
        <v>0.7461</v>
      </c>
      <c r="AC8" s="12">
        <v>0.7623</v>
      </c>
      <c r="AD8" s="12">
        <v>0.712</v>
      </c>
      <c r="AE8" s="12">
        <v>0.9129</v>
      </c>
      <c r="AF8" s="12">
        <v>0.8824</v>
      </c>
      <c r="AG8" s="12">
        <v>0.8464</v>
      </c>
      <c r="AH8" s="12">
        <v>0.8855</v>
      </c>
      <c r="AI8" s="12">
        <v>0.9071</v>
      </c>
      <c r="AJ8" s="12">
        <v>0.8438</v>
      </c>
      <c r="AK8" s="12">
        <v>0.9582</v>
      </c>
      <c r="AL8" s="12">
        <v>0.799</v>
      </c>
      <c r="AM8" s="12">
        <v>0.8764</v>
      </c>
      <c r="AN8" s="12">
        <v>0.8941</v>
      </c>
      <c r="AO8" s="12">
        <v>0.8295</v>
      </c>
      <c r="AP8" s="12">
        <v>0.8341</v>
      </c>
      <c r="AQ8" s="12">
        <v>0.8757</v>
      </c>
      <c r="AR8" s="12">
        <v>0.7699</v>
      </c>
      <c r="AS8" s="12">
        <v>1.0124</v>
      </c>
      <c r="AT8" s="12">
        <v>0.969</v>
      </c>
      <c r="AU8" s="12">
        <v>0.6072</v>
      </c>
      <c r="AV8" s="12">
        <v>0.7872</v>
      </c>
      <c r="AW8" s="12">
        <v>0.7236</v>
      </c>
      <c r="AX8" s="12">
        <v>0.7862</v>
      </c>
      <c r="AY8" s="12">
        <v>0.8255</v>
      </c>
      <c r="AZ8" s="12">
        <v>0.5679</v>
      </c>
      <c r="BA8" s="12">
        <v>0.6568</v>
      </c>
      <c r="BB8" s="12">
        <v>0.6523</v>
      </c>
      <c r="BC8" s="12">
        <v>0.5945</v>
      </c>
      <c r="BD8" s="12">
        <v>0.7071</v>
      </c>
      <c r="BE8" s="12">
        <v>0.6754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0.2706</v>
      </c>
      <c r="D10" s="12">
        <v>0.2371</v>
      </c>
      <c r="E10" s="12">
        <v>0.2092</v>
      </c>
      <c r="F10" s="12">
        <v>0.1538</v>
      </c>
      <c r="G10" s="12">
        <v>0.2304</v>
      </c>
      <c r="H10" s="12">
        <v>0.3284</v>
      </c>
      <c r="I10" s="12">
        <v>0.1908</v>
      </c>
      <c r="J10" s="12">
        <v>0.2652</v>
      </c>
      <c r="K10" s="12">
        <v>0.3783</v>
      </c>
      <c r="L10" s="12">
        <v>0.3564</v>
      </c>
      <c r="M10" s="12">
        <v>0.3679</v>
      </c>
      <c r="N10" s="12">
        <v>0.3349</v>
      </c>
      <c r="O10" s="12">
        <v>0.3722</v>
      </c>
      <c r="P10" s="12">
        <v>0.3694</v>
      </c>
      <c r="Q10" s="12">
        <v>0.6118</v>
      </c>
      <c r="R10" s="12">
        <v>0.4941</v>
      </c>
      <c r="S10" s="12">
        <v>0.5456</v>
      </c>
      <c r="T10" s="12">
        <v>0.526</v>
      </c>
      <c r="U10" s="12">
        <v>0.3977</v>
      </c>
      <c r="V10" s="12">
        <v>0.3563</v>
      </c>
      <c r="W10" s="12">
        <v>0.3156</v>
      </c>
      <c r="X10" s="12">
        <v>0.2641</v>
      </c>
      <c r="Y10" s="12">
        <v>0.2719</v>
      </c>
      <c r="Z10" s="12">
        <v>0.3177</v>
      </c>
      <c r="AA10" s="12">
        <v>0.2373</v>
      </c>
      <c r="AB10" s="12">
        <v>0.4289</v>
      </c>
      <c r="AC10" s="12">
        <v>0.4359</v>
      </c>
      <c r="AD10" s="12">
        <v>0.3953</v>
      </c>
      <c r="AE10" s="12">
        <v>0.4875</v>
      </c>
      <c r="AF10" s="12">
        <v>0.561</v>
      </c>
      <c r="AG10" s="12">
        <v>0.4608</v>
      </c>
      <c r="AH10" s="12">
        <v>0.4324</v>
      </c>
      <c r="AI10" s="12">
        <v>0.4171</v>
      </c>
      <c r="AJ10" s="12">
        <v>0.4362</v>
      </c>
      <c r="AK10" s="12">
        <v>0.4699</v>
      </c>
      <c r="AL10" s="12">
        <v>0.3148</v>
      </c>
      <c r="AM10" s="12">
        <v>0.3382</v>
      </c>
      <c r="AN10" s="12">
        <v>0.2824</v>
      </c>
      <c r="AO10" s="12">
        <v>0.4098</v>
      </c>
      <c r="AP10" s="12">
        <v>0.2968</v>
      </c>
      <c r="AQ10" s="12">
        <v>0.2837</v>
      </c>
      <c r="AR10" s="12">
        <v>0.3421</v>
      </c>
      <c r="AS10" s="12">
        <v>0.3056</v>
      </c>
      <c r="AT10" s="12">
        <v>0.3015</v>
      </c>
      <c r="AU10" s="12">
        <v>0.2615</v>
      </c>
      <c r="AV10" s="12">
        <v>0.2975</v>
      </c>
      <c r="AW10" s="12">
        <v>0.499</v>
      </c>
      <c r="AX10" s="12">
        <v>0.5116</v>
      </c>
      <c r="AY10" s="12">
        <v>0.6865</v>
      </c>
      <c r="AZ10" s="12">
        <v>0.6083</v>
      </c>
      <c r="BA10" s="12">
        <v>0.6652</v>
      </c>
      <c r="BB10" s="12">
        <v>0.6188</v>
      </c>
      <c r="BC10" s="12">
        <v>0.5043</v>
      </c>
      <c r="BD10" s="12">
        <v>0.7444</v>
      </c>
      <c r="BE10" s="12">
        <v>0.579</v>
      </c>
    </row>
    <row r="11" spans="1:57" ht="12.75" customHeight="1">
      <c r="A11" s="7" t="s">
        <v>13</v>
      </c>
      <c r="B11" s="8" t="s">
        <v>14</v>
      </c>
      <c r="C11" s="9">
        <v>0.2904</v>
      </c>
      <c r="D11" s="9">
        <v>0.2876</v>
      </c>
      <c r="E11" s="9">
        <v>0.2487</v>
      </c>
      <c r="F11" s="9">
        <v>0.2737</v>
      </c>
      <c r="G11" s="9">
        <v>0.2223</v>
      </c>
      <c r="H11" s="9">
        <v>0.3127</v>
      </c>
      <c r="I11" s="9">
        <v>0.2454</v>
      </c>
      <c r="J11" s="9">
        <v>0.3278</v>
      </c>
      <c r="K11" s="9">
        <v>0.391</v>
      </c>
      <c r="L11" s="9">
        <v>0.2673</v>
      </c>
      <c r="M11" s="9">
        <v>0.461</v>
      </c>
      <c r="N11" s="9">
        <v>0.4669</v>
      </c>
      <c r="O11" s="9">
        <v>0.4419</v>
      </c>
      <c r="P11" s="9">
        <v>0.454</v>
      </c>
      <c r="Q11" s="9">
        <v>0.5759</v>
      </c>
      <c r="R11" s="9">
        <v>0.5645</v>
      </c>
      <c r="S11" s="9">
        <v>0.6057</v>
      </c>
      <c r="T11" s="9">
        <v>0.6346</v>
      </c>
      <c r="U11" s="9">
        <v>0.5094</v>
      </c>
      <c r="V11" s="9">
        <v>0.4468</v>
      </c>
      <c r="W11" s="9">
        <v>0.2742</v>
      </c>
      <c r="X11" s="9">
        <v>0.3083</v>
      </c>
      <c r="Y11" s="9">
        <v>0.2483</v>
      </c>
      <c r="Z11" s="9">
        <v>0.324</v>
      </c>
      <c r="AA11" s="9">
        <v>0.2331</v>
      </c>
      <c r="AB11" s="9">
        <v>0.4143</v>
      </c>
      <c r="AC11" s="9">
        <v>0.3869</v>
      </c>
      <c r="AD11" s="9">
        <v>0.4211</v>
      </c>
      <c r="AE11" s="9">
        <v>0.5166</v>
      </c>
      <c r="AF11" s="9">
        <v>0.6088</v>
      </c>
      <c r="AG11" s="9">
        <v>0.499</v>
      </c>
      <c r="AH11" s="9">
        <v>0.4881</v>
      </c>
      <c r="AI11" s="9">
        <v>0.5639</v>
      </c>
      <c r="AJ11" s="9">
        <v>0.5128</v>
      </c>
      <c r="AK11" s="9">
        <v>0.5095</v>
      </c>
      <c r="AL11" s="9">
        <v>0.3367</v>
      </c>
      <c r="AM11" s="9">
        <v>0.413</v>
      </c>
      <c r="AN11" s="9">
        <v>0.3551</v>
      </c>
      <c r="AO11" s="9">
        <v>0.3647</v>
      </c>
      <c r="AP11" s="9">
        <v>0.3556</v>
      </c>
      <c r="AQ11" s="9">
        <v>0.3145</v>
      </c>
      <c r="AR11" s="9">
        <v>0.4404</v>
      </c>
      <c r="AS11" s="9">
        <v>0.3616</v>
      </c>
      <c r="AT11" s="9">
        <v>0.33</v>
      </c>
      <c r="AU11" s="9">
        <v>0.275</v>
      </c>
      <c r="AV11" s="9">
        <v>0.3638</v>
      </c>
      <c r="AW11" s="9">
        <v>0.3414</v>
      </c>
      <c r="AX11" s="9">
        <v>0.4824</v>
      </c>
      <c r="AY11" s="9">
        <v>0.6066</v>
      </c>
      <c r="AZ11" s="9">
        <v>1.141</v>
      </c>
      <c r="BA11" s="9">
        <v>0.7691</v>
      </c>
      <c r="BB11" s="9">
        <v>0.7876</v>
      </c>
      <c r="BC11" s="9">
        <v>0.5408</v>
      </c>
      <c r="BD11" s="9">
        <v>0.9238</v>
      </c>
      <c r="BE11" s="9">
        <v>0.7668</v>
      </c>
    </row>
    <row r="12" spans="1:57" ht="12.75" customHeight="1">
      <c r="A12" s="7" t="s">
        <v>15</v>
      </c>
      <c r="B12" s="8" t="s">
        <v>16</v>
      </c>
      <c r="C12" s="9">
        <v>1.3643</v>
      </c>
      <c r="D12" s="9">
        <v>0.4989</v>
      </c>
      <c r="E12" s="9">
        <v>0.5299</v>
      </c>
      <c r="F12" s="9">
        <v>0.133</v>
      </c>
      <c r="G12" s="9">
        <v>0.3119</v>
      </c>
      <c r="H12" s="9">
        <v>1.4949</v>
      </c>
      <c r="I12" s="9">
        <v>0.317</v>
      </c>
      <c r="J12" s="9">
        <v>1.1545</v>
      </c>
      <c r="K12" s="9">
        <v>1.843</v>
      </c>
      <c r="L12" s="9">
        <v>0.56</v>
      </c>
      <c r="M12" s="9">
        <v>2.0439</v>
      </c>
      <c r="N12" s="9">
        <v>1.0712</v>
      </c>
      <c r="O12" s="9">
        <v>0.8857</v>
      </c>
      <c r="P12" s="9">
        <v>0.5756</v>
      </c>
      <c r="Q12" s="9">
        <v>1.5543</v>
      </c>
      <c r="R12" s="9">
        <v>1.0812</v>
      </c>
      <c r="S12" s="9">
        <v>1.2413</v>
      </c>
      <c r="T12" s="9">
        <v>1.09</v>
      </c>
      <c r="U12" s="9">
        <v>1.2154</v>
      </c>
      <c r="V12" s="9">
        <v>1.7528</v>
      </c>
      <c r="W12" s="9">
        <v>0.3596</v>
      </c>
      <c r="X12" s="9">
        <v>0.8618</v>
      </c>
      <c r="Y12" s="9">
        <v>1.1042</v>
      </c>
      <c r="Z12" s="9">
        <v>1.5377</v>
      </c>
      <c r="AA12" s="9">
        <v>0.1501</v>
      </c>
      <c r="AB12" s="9">
        <v>0.6509</v>
      </c>
      <c r="AC12" s="9">
        <v>0.7648</v>
      </c>
      <c r="AD12" s="9">
        <v>0.787</v>
      </c>
      <c r="AE12" s="9">
        <v>0.6381</v>
      </c>
      <c r="AF12" s="9">
        <v>1.0246</v>
      </c>
      <c r="AG12" s="9">
        <v>0.91</v>
      </c>
      <c r="AH12" s="9">
        <v>0.6318</v>
      </c>
      <c r="AI12" s="9">
        <v>0.9301</v>
      </c>
      <c r="AJ12" s="9">
        <v>1.1266</v>
      </c>
      <c r="AK12" s="9">
        <v>1.5579</v>
      </c>
      <c r="AL12" s="9">
        <v>0.8892</v>
      </c>
      <c r="AM12" s="9">
        <v>0.6842</v>
      </c>
      <c r="AN12" s="9">
        <v>0.7548</v>
      </c>
      <c r="AO12" s="9">
        <v>0.542</v>
      </c>
      <c r="AP12" s="9">
        <v>0.7221</v>
      </c>
      <c r="AQ12" s="9">
        <v>0.5745</v>
      </c>
      <c r="AR12" s="9">
        <v>0.8382</v>
      </c>
      <c r="AS12" s="9">
        <v>0.8358</v>
      </c>
      <c r="AT12" s="9">
        <v>1.5064</v>
      </c>
      <c r="AU12" s="9">
        <v>0.5235</v>
      </c>
      <c r="AV12" s="9">
        <v>0.3625</v>
      </c>
      <c r="AW12" s="9">
        <v>0.1544</v>
      </c>
      <c r="AX12" s="9">
        <v>0.1347</v>
      </c>
      <c r="AY12" s="9">
        <v>0.7315</v>
      </c>
      <c r="AZ12" s="9">
        <v>1.9977</v>
      </c>
      <c r="BA12" s="9">
        <v>1.1808</v>
      </c>
      <c r="BB12" s="9">
        <v>0.6649</v>
      </c>
      <c r="BC12" s="9">
        <v>0.2377</v>
      </c>
      <c r="BD12" s="9">
        <v>0.3456</v>
      </c>
      <c r="BE12" s="9">
        <v>0.9285</v>
      </c>
    </row>
    <row r="13" spans="1:57" ht="12.75" customHeight="1">
      <c r="A13" s="7" t="s">
        <v>17</v>
      </c>
      <c r="B13" s="8" t="s">
        <v>18</v>
      </c>
      <c r="C13" s="9">
        <v>0.1977</v>
      </c>
      <c r="D13" s="9">
        <v>0.8404</v>
      </c>
      <c r="E13" s="9">
        <v>0.5763</v>
      </c>
      <c r="F13" s="9">
        <v>0.7456</v>
      </c>
      <c r="G13" s="9">
        <v>0.537</v>
      </c>
      <c r="H13" s="9">
        <v>0.4939</v>
      </c>
      <c r="I13" s="9">
        <v>0.341</v>
      </c>
      <c r="J13" s="9">
        <v>0.8415</v>
      </c>
      <c r="K13" s="9">
        <v>0.6915</v>
      </c>
      <c r="L13" s="9">
        <v>0.5371</v>
      </c>
      <c r="M13" s="9">
        <v>0.7306</v>
      </c>
      <c r="N13" s="9">
        <v>0.8809</v>
      </c>
      <c r="O13" s="9">
        <v>0.8398</v>
      </c>
      <c r="P13" s="9">
        <v>1.1969</v>
      </c>
      <c r="Q13" s="9">
        <v>1.0506</v>
      </c>
      <c r="R13" s="9">
        <v>1.1845</v>
      </c>
      <c r="S13" s="9">
        <v>1.1184</v>
      </c>
      <c r="T13" s="9">
        <v>1.1694</v>
      </c>
      <c r="U13" s="9">
        <v>0.9885</v>
      </c>
      <c r="V13" s="9">
        <v>0.7625</v>
      </c>
      <c r="W13" s="9">
        <v>0.6532</v>
      </c>
      <c r="X13" s="9">
        <v>0.4763</v>
      </c>
      <c r="Y13" s="9">
        <v>0.3533</v>
      </c>
      <c r="Z13" s="9">
        <v>0.3797</v>
      </c>
      <c r="AA13" s="9">
        <v>0.4148</v>
      </c>
      <c r="AB13" s="9">
        <v>1.4116</v>
      </c>
      <c r="AC13" s="9">
        <v>1.156</v>
      </c>
      <c r="AD13" s="9">
        <v>1.2899</v>
      </c>
      <c r="AE13" s="9">
        <v>1.2543</v>
      </c>
      <c r="AF13" s="9">
        <v>1.3444</v>
      </c>
      <c r="AG13" s="9">
        <v>1.4028</v>
      </c>
      <c r="AH13" s="9">
        <v>1.1352</v>
      </c>
      <c r="AI13" s="9">
        <v>1.051</v>
      </c>
      <c r="AJ13" s="9">
        <v>1.361</v>
      </c>
      <c r="AK13" s="9">
        <v>1.0732</v>
      </c>
      <c r="AL13" s="9">
        <v>0.7425</v>
      </c>
      <c r="AM13" s="9">
        <v>1.058</v>
      </c>
      <c r="AN13" s="9">
        <v>0.5957</v>
      </c>
      <c r="AO13" s="9">
        <v>0.8358</v>
      </c>
      <c r="AP13" s="9">
        <v>0.5402</v>
      </c>
      <c r="AQ13" s="9">
        <v>0.9386</v>
      </c>
      <c r="AR13" s="9">
        <v>1.6898</v>
      </c>
      <c r="AS13" s="9">
        <v>0.9602</v>
      </c>
      <c r="AT13" s="9">
        <v>0.8212</v>
      </c>
      <c r="AU13" s="9">
        <v>0.9123</v>
      </c>
      <c r="AV13" s="9">
        <v>1.9697</v>
      </c>
      <c r="AW13" s="9">
        <v>0.6838</v>
      </c>
      <c r="AX13" s="9">
        <v>0.6575</v>
      </c>
      <c r="AY13" s="9">
        <v>0.9897</v>
      </c>
      <c r="AZ13" s="9">
        <v>1.9193</v>
      </c>
      <c r="BA13" s="9">
        <v>0.613</v>
      </c>
      <c r="BB13" s="9">
        <v>0.4033</v>
      </c>
      <c r="BC13" s="9">
        <v>0.8984</v>
      </c>
      <c r="BD13" s="9">
        <v>2.3282</v>
      </c>
      <c r="BE13" s="9">
        <v>0.8457</v>
      </c>
    </row>
    <row r="14" spans="1:57" ht="12.75" customHeight="1">
      <c r="A14" s="7" t="s">
        <v>19</v>
      </c>
      <c r="B14" s="8" t="s">
        <v>20</v>
      </c>
      <c r="C14" s="9">
        <v>0.3139</v>
      </c>
      <c r="D14" s="9">
        <v>0.2738</v>
      </c>
      <c r="E14" s="9">
        <v>0.3717</v>
      </c>
      <c r="F14" s="9">
        <v>0.3115</v>
      </c>
      <c r="G14" s="9">
        <v>0.3796</v>
      </c>
      <c r="H14" s="9">
        <v>0.4546</v>
      </c>
      <c r="I14" s="9">
        <v>0.4571</v>
      </c>
      <c r="J14" s="9">
        <v>0.4434</v>
      </c>
      <c r="K14" s="9">
        <v>0.3236</v>
      </c>
      <c r="L14" s="9">
        <v>0.386</v>
      </c>
      <c r="M14" s="9">
        <v>0.5954</v>
      </c>
      <c r="N14" s="9">
        <v>0.9548</v>
      </c>
      <c r="O14" s="9">
        <v>0.8322</v>
      </c>
      <c r="P14" s="9">
        <v>0.8682</v>
      </c>
      <c r="Q14" s="9">
        <v>0.9996</v>
      </c>
      <c r="R14" s="9">
        <v>0.8071</v>
      </c>
      <c r="S14" s="9">
        <v>1.3115</v>
      </c>
      <c r="T14" s="9">
        <v>1.1021</v>
      </c>
      <c r="U14" s="9">
        <v>1.1961</v>
      </c>
      <c r="V14" s="9">
        <v>0.5469</v>
      </c>
      <c r="W14" s="9">
        <v>0.3316</v>
      </c>
      <c r="X14" s="9">
        <v>0.59</v>
      </c>
      <c r="Y14" s="9">
        <v>0.3133</v>
      </c>
      <c r="Z14" s="9">
        <v>0.2756</v>
      </c>
      <c r="AA14" s="9">
        <v>0.5942</v>
      </c>
      <c r="AB14" s="9">
        <v>0.7629</v>
      </c>
      <c r="AC14" s="9">
        <v>0.8643</v>
      </c>
      <c r="AD14" s="9">
        <v>0.9649</v>
      </c>
      <c r="AE14" s="9">
        <v>1.3444</v>
      </c>
      <c r="AF14" s="9">
        <v>1.2832</v>
      </c>
      <c r="AG14" s="9">
        <v>0.9722</v>
      </c>
      <c r="AH14" s="9">
        <v>0.9909</v>
      </c>
      <c r="AI14" s="9">
        <v>0.976</v>
      </c>
      <c r="AJ14" s="9">
        <v>0.8422</v>
      </c>
      <c r="AK14" s="9">
        <v>1.1714</v>
      </c>
      <c r="AL14" s="9">
        <v>0.9201</v>
      </c>
      <c r="AM14" s="9">
        <v>0.6068</v>
      </c>
      <c r="AN14" s="9">
        <v>0.6902</v>
      </c>
      <c r="AO14" s="9">
        <v>0.8631</v>
      </c>
      <c r="AP14" s="9">
        <v>0.8322</v>
      </c>
      <c r="AQ14" s="9">
        <v>0.4369</v>
      </c>
      <c r="AR14" s="9">
        <v>0.6676</v>
      </c>
      <c r="AS14" s="9">
        <v>0.4976</v>
      </c>
      <c r="AT14" s="9">
        <v>0.3112</v>
      </c>
      <c r="AU14" s="9">
        <v>0.7516</v>
      </c>
      <c r="AV14" s="9">
        <v>0.584</v>
      </c>
      <c r="AW14" s="9">
        <v>0.5208</v>
      </c>
      <c r="AX14" s="9">
        <v>1.1328</v>
      </c>
      <c r="AY14" s="9">
        <v>0.5003</v>
      </c>
      <c r="AZ14" s="9">
        <v>0.8387</v>
      </c>
      <c r="BA14" s="9">
        <v>2.1436</v>
      </c>
      <c r="BB14" s="9">
        <v>0.857</v>
      </c>
      <c r="BC14" s="9">
        <v>2.9419</v>
      </c>
      <c r="BD14" s="9">
        <v>0.7367</v>
      </c>
      <c r="BE14" s="9">
        <v>1.4714</v>
      </c>
    </row>
    <row r="15" spans="1:57" ht="12.75" customHeight="1">
      <c r="A15" s="7" t="s">
        <v>21</v>
      </c>
      <c r="B15" s="8" t="s">
        <v>22</v>
      </c>
      <c r="C15" s="9">
        <v>0.2636</v>
      </c>
      <c r="D15" s="9">
        <v>0.1899</v>
      </c>
      <c r="E15" s="9">
        <v>0.1853</v>
      </c>
      <c r="F15" s="9">
        <v>0.0232</v>
      </c>
      <c r="G15" s="9">
        <v>0.263</v>
      </c>
      <c r="H15" s="9">
        <v>0.3801</v>
      </c>
      <c r="I15" s="9">
        <v>0.1406</v>
      </c>
      <c r="J15" s="9">
        <v>0.2042</v>
      </c>
      <c r="K15" s="9">
        <v>0.3964</v>
      </c>
      <c r="L15" s="9">
        <v>0.4844</v>
      </c>
      <c r="M15" s="9">
        <v>0.2902</v>
      </c>
      <c r="N15" s="9">
        <v>0.2177</v>
      </c>
      <c r="O15" s="9">
        <v>0.3168</v>
      </c>
      <c r="P15" s="9">
        <v>0.3021</v>
      </c>
      <c r="Q15" s="9">
        <v>0.6847</v>
      </c>
      <c r="R15" s="9">
        <v>0.4257</v>
      </c>
      <c r="S15" s="9">
        <v>0.5099</v>
      </c>
      <c r="T15" s="9">
        <v>0.4345</v>
      </c>
      <c r="U15" s="9">
        <v>0.2879</v>
      </c>
      <c r="V15" s="9">
        <v>0.2693</v>
      </c>
      <c r="W15" s="9">
        <v>0.3922</v>
      </c>
      <c r="X15" s="9">
        <v>0.2273</v>
      </c>
      <c r="Y15" s="9">
        <v>0.3172</v>
      </c>
      <c r="Z15" s="9">
        <v>0.3358</v>
      </c>
      <c r="AA15" s="9">
        <v>0.2393</v>
      </c>
      <c r="AB15" s="9">
        <v>0.4678</v>
      </c>
      <c r="AC15" s="9">
        <v>0.473</v>
      </c>
      <c r="AD15" s="9">
        <v>0.33</v>
      </c>
      <c r="AE15" s="9">
        <v>0.4434</v>
      </c>
      <c r="AF15" s="9">
        <v>0.5311</v>
      </c>
      <c r="AG15" s="9">
        <v>0.4338</v>
      </c>
      <c r="AH15" s="9">
        <v>0.3692</v>
      </c>
      <c r="AI15" s="9">
        <v>0.2774</v>
      </c>
      <c r="AJ15" s="9">
        <v>0.3305</v>
      </c>
      <c r="AK15" s="9">
        <v>0.4145</v>
      </c>
      <c r="AL15" s="9">
        <v>0.2921</v>
      </c>
      <c r="AM15" s="9">
        <v>0.2422</v>
      </c>
      <c r="AN15" s="9">
        <v>0.1761</v>
      </c>
      <c r="AO15" s="9">
        <v>0.4374</v>
      </c>
      <c r="AP15" s="9">
        <v>0.2117</v>
      </c>
      <c r="AQ15" s="9">
        <v>0.2088</v>
      </c>
      <c r="AR15" s="9">
        <v>0.2262</v>
      </c>
      <c r="AS15" s="9">
        <v>0.2373</v>
      </c>
      <c r="AT15" s="9">
        <v>0.2588</v>
      </c>
      <c r="AU15" s="9">
        <v>0.2077</v>
      </c>
      <c r="AV15" s="9">
        <v>0.2451</v>
      </c>
      <c r="AW15" s="9">
        <v>0.58</v>
      </c>
      <c r="AX15" s="9">
        <v>0.5643</v>
      </c>
      <c r="AY15" s="9">
        <v>0.7926</v>
      </c>
      <c r="AZ15" s="9">
        <v>0.155</v>
      </c>
      <c r="BA15" s="9">
        <v>0.6133</v>
      </c>
      <c r="BB15" s="9">
        <v>0.4967</v>
      </c>
      <c r="BC15" s="9">
        <v>0.4776</v>
      </c>
      <c r="BD15" s="9">
        <v>0.5901</v>
      </c>
      <c r="BE15" s="9">
        <v>0.4204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0.3007</v>
      </c>
      <c r="D17" s="12">
        <v>0.4472</v>
      </c>
      <c r="E17" s="12">
        <v>0.308</v>
      </c>
      <c r="F17" s="12">
        <v>0.3649</v>
      </c>
      <c r="G17" s="12">
        <v>0.3301</v>
      </c>
      <c r="H17" s="12">
        <v>0.316</v>
      </c>
      <c r="I17" s="12">
        <v>0.3823</v>
      </c>
      <c r="J17" s="12">
        <v>0.4829</v>
      </c>
      <c r="K17" s="12">
        <v>0.4627</v>
      </c>
      <c r="L17" s="12">
        <v>0.3946</v>
      </c>
      <c r="M17" s="12">
        <v>0.3881</v>
      </c>
      <c r="N17" s="12">
        <v>0.498</v>
      </c>
      <c r="O17" s="12">
        <v>0.5003</v>
      </c>
      <c r="P17" s="12">
        <v>1.022</v>
      </c>
      <c r="Q17" s="12">
        <v>0.9125</v>
      </c>
      <c r="R17" s="12">
        <v>0.6774</v>
      </c>
      <c r="S17" s="12">
        <v>0.8473</v>
      </c>
      <c r="T17" s="12">
        <v>0.9159</v>
      </c>
      <c r="U17" s="12">
        <v>1.0321</v>
      </c>
      <c r="V17" s="12">
        <v>0.8189</v>
      </c>
      <c r="W17" s="12">
        <v>0.5925</v>
      </c>
      <c r="X17" s="12">
        <v>0.7337</v>
      </c>
      <c r="Y17" s="12">
        <v>0.6357</v>
      </c>
      <c r="Z17" s="12">
        <v>0.5804</v>
      </c>
      <c r="AA17" s="12">
        <v>0.4951</v>
      </c>
      <c r="AB17" s="12">
        <v>0.7737</v>
      </c>
      <c r="AC17" s="12">
        <v>0.7916</v>
      </c>
      <c r="AD17" s="12">
        <v>0.7447</v>
      </c>
      <c r="AE17" s="12">
        <v>0.9637</v>
      </c>
      <c r="AF17" s="12">
        <v>0.8915</v>
      </c>
      <c r="AG17" s="12">
        <v>0.8893</v>
      </c>
      <c r="AH17" s="12">
        <v>0.9521</v>
      </c>
      <c r="AI17" s="12">
        <v>0.9861</v>
      </c>
      <c r="AJ17" s="12">
        <v>0.8962</v>
      </c>
      <c r="AK17" s="12">
        <v>1.029</v>
      </c>
      <c r="AL17" s="12">
        <v>0.8883</v>
      </c>
      <c r="AM17" s="12">
        <v>0.9773</v>
      </c>
      <c r="AN17" s="12">
        <v>1.0218</v>
      </c>
      <c r="AO17" s="12">
        <v>0.8878</v>
      </c>
      <c r="AP17" s="12">
        <v>0.9387</v>
      </c>
      <c r="AQ17" s="12">
        <v>0.997</v>
      </c>
      <c r="AR17" s="12">
        <v>0.8392</v>
      </c>
      <c r="AS17" s="12">
        <v>1.163</v>
      </c>
      <c r="AT17" s="12">
        <v>1.1088</v>
      </c>
      <c r="AU17" s="12">
        <v>0.665</v>
      </c>
      <c r="AV17" s="12">
        <v>0.8791</v>
      </c>
      <c r="AW17" s="12">
        <v>0.7653</v>
      </c>
      <c r="AX17" s="12">
        <v>0.8368</v>
      </c>
      <c r="AY17" s="12">
        <v>0.8506</v>
      </c>
      <c r="AZ17" s="12">
        <v>0.5605</v>
      </c>
      <c r="BA17" s="12">
        <v>0.6552</v>
      </c>
      <c r="BB17" s="12">
        <v>0.6583</v>
      </c>
      <c r="BC17" s="12">
        <v>0.6107</v>
      </c>
      <c r="BD17" s="12">
        <v>0.7004</v>
      </c>
      <c r="BE17" s="12">
        <v>0.6929</v>
      </c>
    </row>
    <row r="18" spans="1:57" ht="12.75" customHeight="1">
      <c r="A18" s="7" t="s">
        <v>25</v>
      </c>
      <c r="B18" s="8" t="s">
        <v>26</v>
      </c>
      <c r="C18" s="9">
        <v>0.5784</v>
      </c>
      <c r="D18" s="9">
        <v>0.5733</v>
      </c>
      <c r="E18" s="9">
        <v>0.7204</v>
      </c>
      <c r="F18" s="9">
        <v>0.4235</v>
      </c>
      <c r="G18" s="9">
        <v>0.8396</v>
      </c>
      <c r="H18" s="9">
        <v>0.6055</v>
      </c>
      <c r="I18" s="9">
        <v>0.5232</v>
      </c>
      <c r="J18" s="9">
        <v>0.628</v>
      </c>
      <c r="K18" s="9">
        <v>0.5368</v>
      </c>
      <c r="L18" s="9">
        <v>0.8818</v>
      </c>
      <c r="M18" s="9">
        <v>0.4179</v>
      </c>
      <c r="N18" s="9">
        <v>0.8582</v>
      </c>
      <c r="O18" s="9">
        <v>0.7978</v>
      </c>
      <c r="P18" s="9">
        <v>0.9465</v>
      </c>
      <c r="Q18" s="9">
        <v>1.1102</v>
      </c>
      <c r="R18" s="9">
        <v>0.5546</v>
      </c>
      <c r="S18" s="9">
        <v>1.0986</v>
      </c>
      <c r="T18" s="9">
        <v>1.0493</v>
      </c>
      <c r="U18" s="9">
        <v>0.7803</v>
      </c>
      <c r="V18" s="9">
        <v>1.2417</v>
      </c>
      <c r="W18" s="9">
        <v>0.4353</v>
      </c>
      <c r="X18" s="9">
        <v>0.9498</v>
      </c>
      <c r="Y18" s="9">
        <v>0.6356</v>
      </c>
      <c r="Z18" s="9">
        <v>0.7797</v>
      </c>
      <c r="AA18" s="9">
        <v>0.3945</v>
      </c>
      <c r="AB18" s="9">
        <v>0.6229</v>
      </c>
      <c r="AC18" s="9">
        <v>0.6615</v>
      </c>
      <c r="AD18" s="9">
        <v>0.5285</v>
      </c>
      <c r="AE18" s="9">
        <v>0.7165</v>
      </c>
      <c r="AF18" s="9">
        <v>1.0458</v>
      </c>
      <c r="AG18" s="9">
        <v>0.8891</v>
      </c>
      <c r="AH18" s="9">
        <v>0.7663</v>
      </c>
      <c r="AI18" s="9">
        <v>1.1288</v>
      </c>
      <c r="AJ18" s="9">
        <v>0.8239</v>
      </c>
      <c r="AK18" s="9">
        <v>0.8754</v>
      </c>
      <c r="AL18" s="9">
        <v>1.0049</v>
      </c>
      <c r="AM18" s="9">
        <v>1.3989</v>
      </c>
      <c r="AN18" s="9">
        <v>0.9199</v>
      </c>
      <c r="AO18" s="9">
        <v>0.6458</v>
      </c>
      <c r="AP18" s="9">
        <v>1.9101</v>
      </c>
      <c r="AQ18" s="9">
        <v>0.6465</v>
      </c>
      <c r="AR18" s="9">
        <v>1.2295</v>
      </c>
      <c r="AS18" s="9">
        <v>2.6919</v>
      </c>
      <c r="AT18" s="9">
        <v>2.2552</v>
      </c>
      <c r="AU18" s="9">
        <v>0.6011</v>
      </c>
      <c r="AV18" s="9">
        <v>1.0542</v>
      </c>
      <c r="AW18" s="9">
        <v>0.7503</v>
      </c>
      <c r="AX18" s="9">
        <v>1.4876</v>
      </c>
      <c r="AY18" s="9">
        <v>0.8992</v>
      </c>
      <c r="AZ18" s="9">
        <v>0.5965</v>
      </c>
      <c r="BA18" s="9">
        <v>0.6087</v>
      </c>
      <c r="BB18" s="9">
        <v>0.4666</v>
      </c>
      <c r="BC18" s="9">
        <v>0.2679</v>
      </c>
      <c r="BD18" s="9">
        <v>0.541</v>
      </c>
      <c r="BE18" s="9">
        <v>0.1817</v>
      </c>
    </row>
    <row r="19" spans="1:57" ht="12.75" customHeight="1">
      <c r="A19" s="7" t="s">
        <v>27</v>
      </c>
      <c r="B19" s="8" t="s">
        <v>28</v>
      </c>
      <c r="C19" s="9">
        <v>0.0199</v>
      </c>
      <c r="D19" s="9">
        <v>0.0068</v>
      </c>
      <c r="E19" s="9">
        <v>0.0273</v>
      </c>
      <c r="F19" s="9">
        <v>0.0079</v>
      </c>
      <c r="G19" s="9">
        <v>0.0114</v>
      </c>
      <c r="H19" s="9">
        <v>0.0116</v>
      </c>
      <c r="I19" s="9">
        <v>0.0535</v>
      </c>
      <c r="J19" s="9">
        <v>0.0162</v>
      </c>
      <c r="K19" s="9">
        <v>0.0239</v>
      </c>
      <c r="L19" s="9">
        <v>0.0227</v>
      </c>
      <c r="M19" s="9">
        <v>0.006</v>
      </c>
      <c r="N19" s="9">
        <v>0.005</v>
      </c>
      <c r="O19" s="9">
        <v>0.0137</v>
      </c>
      <c r="P19" s="9">
        <v>0.0221</v>
      </c>
      <c r="Q19" s="9">
        <v>0.0092</v>
      </c>
      <c r="R19" s="9">
        <v>0.0065</v>
      </c>
      <c r="S19" s="9">
        <v>0.0121</v>
      </c>
      <c r="T19" s="9">
        <v>0.0192</v>
      </c>
      <c r="U19" s="9">
        <v>0.0325</v>
      </c>
      <c r="V19" s="9">
        <v>0.0117</v>
      </c>
      <c r="W19" s="9">
        <v>0.0412</v>
      </c>
      <c r="X19" s="9">
        <v>0.0189</v>
      </c>
      <c r="Y19" s="9">
        <v>0.0255</v>
      </c>
      <c r="Z19" s="9">
        <v>0.0144</v>
      </c>
      <c r="AA19" s="9">
        <v>0.0284</v>
      </c>
      <c r="AB19" s="9">
        <v>0.0489</v>
      </c>
      <c r="AC19" s="9">
        <v>0.0116</v>
      </c>
      <c r="AD19" s="9">
        <v>0.0096</v>
      </c>
      <c r="AE19" s="9">
        <v>0.0167</v>
      </c>
      <c r="AF19" s="9">
        <v>0.0336</v>
      </c>
      <c r="AG19" s="9">
        <v>0.0076</v>
      </c>
      <c r="AH19" s="9">
        <v>0.0068</v>
      </c>
      <c r="AI19" s="9">
        <v>0.0543</v>
      </c>
      <c r="AJ19" s="9">
        <v>0.0162</v>
      </c>
      <c r="AK19" s="9">
        <v>0.0182</v>
      </c>
      <c r="AL19" s="9">
        <v>0.055</v>
      </c>
      <c r="AM19" s="9">
        <v>0.0452</v>
      </c>
      <c r="AN19" s="9">
        <v>0.0693</v>
      </c>
      <c r="AO19" s="9">
        <v>0.0549</v>
      </c>
      <c r="AP19" s="9">
        <v>0.0193</v>
      </c>
      <c r="AQ19" s="9">
        <v>0.0062</v>
      </c>
      <c r="AR19" s="9">
        <v>0.0025</v>
      </c>
      <c r="AS19" s="9">
        <v>0.0163</v>
      </c>
      <c r="AT19" s="9">
        <v>0.0554</v>
      </c>
      <c r="AU19" s="9">
        <v>0.0175</v>
      </c>
      <c r="AV19" s="9">
        <v>0.0537</v>
      </c>
      <c r="AW19" s="9">
        <v>0.0246</v>
      </c>
      <c r="AX19" s="9">
        <v>0.269</v>
      </c>
      <c r="AY19" s="9">
        <v>0.2822</v>
      </c>
      <c r="AZ19" s="9">
        <v>0.1371</v>
      </c>
      <c r="BA19" s="9">
        <v>0.6434</v>
      </c>
      <c r="BB19" s="9">
        <v>0.0464</v>
      </c>
      <c r="BC19" s="9">
        <v>0.686</v>
      </c>
      <c r="BD19" s="9">
        <v>0.7584</v>
      </c>
      <c r="BE19" s="9">
        <v>1.1492</v>
      </c>
    </row>
    <row r="20" spans="1:57" ht="12.75" customHeight="1">
      <c r="A20" s="7" t="s">
        <v>29</v>
      </c>
      <c r="B20" s="8" t="s">
        <v>30</v>
      </c>
      <c r="C20" s="9">
        <v>0.1393</v>
      </c>
      <c r="D20" s="9">
        <v>0.5549</v>
      </c>
      <c r="E20" s="9">
        <v>0.0891</v>
      </c>
      <c r="F20" s="9">
        <v>1.1759</v>
      </c>
      <c r="G20" s="9">
        <v>0.0097</v>
      </c>
      <c r="H20" s="9">
        <v>0.1722</v>
      </c>
      <c r="I20" s="9">
        <v>0.1568</v>
      </c>
      <c r="J20" s="9">
        <v>0.3798</v>
      </c>
      <c r="K20" s="9">
        <v>0.936</v>
      </c>
      <c r="L20" s="9">
        <v>0.1699</v>
      </c>
      <c r="M20" s="9">
        <v>0.1344</v>
      </c>
      <c r="N20" s="9">
        <v>0.0318</v>
      </c>
      <c r="O20" s="9">
        <v>0.3268</v>
      </c>
      <c r="P20" s="9">
        <v>0.855</v>
      </c>
      <c r="Q20" s="9">
        <v>0.6308</v>
      </c>
      <c r="R20" s="9">
        <v>0.5023</v>
      </c>
      <c r="S20" s="9">
        <v>0.5183</v>
      </c>
      <c r="T20" s="9">
        <v>0.7315</v>
      </c>
      <c r="U20" s="9">
        <v>0.1999</v>
      </c>
      <c r="V20" s="9">
        <v>0.632</v>
      </c>
      <c r="W20" s="9">
        <v>1.1669</v>
      </c>
      <c r="X20" s="9">
        <v>0.5591</v>
      </c>
      <c r="Y20" s="9">
        <v>0.0077</v>
      </c>
      <c r="Z20" s="9">
        <v>0.1445</v>
      </c>
      <c r="AA20" s="9">
        <v>0.2617</v>
      </c>
      <c r="AB20" s="9">
        <v>0.2618</v>
      </c>
      <c r="AC20" s="9">
        <v>0.2182</v>
      </c>
      <c r="AD20" s="9">
        <v>0.2739</v>
      </c>
      <c r="AE20" s="9">
        <v>0.9981</v>
      </c>
      <c r="AF20" s="9">
        <v>0.2667</v>
      </c>
      <c r="AG20" s="9">
        <v>0.4639</v>
      </c>
      <c r="AH20" s="9">
        <v>0.1988</v>
      </c>
      <c r="AI20" s="9">
        <v>0.6713</v>
      </c>
      <c r="AJ20" s="9">
        <v>0.4588</v>
      </c>
      <c r="AK20" s="9">
        <v>1.1051</v>
      </c>
      <c r="AL20" s="9">
        <v>0.2464</v>
      </c>
      <c r="AM20" s="9">
        <v>0.4502</v>
      </c>
      <c r="AN20" s="9">
        <v>0.7454</v>
      </c>
      <c r="AO20" s="9">
        <v>0.6737</v>
      </c>
      <c r="AP20" s="9">
        <v>0.7781</v>
      </c>
      <c r="AQ20" s="9">
        <v>0.6742</v>
      </c>
      <c r="AR20" s="9">
        <v>0.4087</v>
      </c>
      <c r="AS20" s="9">
        <v>0.943</v>
      </c>
      <c r="AT20" s="9">
        <v>2.0259</v>
      </c>
      <c r="AU20" s="9">
        <v>0.4176</v>
      </c>
      <c r="AV20" s="9">
        <v>0.5283</v>
      </c>
      <c r="AW20" s="9">
        <v>0.44</v>
      </c>
      <c r="AX20" s="9">
        <v>0.3429</v>
      </c>
      <c r="AY20" s="9">
        <v>0.6794</v>
      </c>
      <c r="AZ20" s="9">
        <v>0.5128</v>
      </c>
      <c r="BA20" s="9">
        <v>0.7618</v>
      </c>
      <c r="BB20" s="9">
        <v>0.9735</v>
      </c>
      <c r="BC20" s="9">
        <v>0.6804</v>
      </c>
      <c r="BD20" s="9">
        <v>1.3596</v>
      </c>
      <c r="BE20" s="9">
        <v>0.245</v>
      </c>
    </row>
    <row r="21" spans="1:57" ht="12.75" customHeight="1">
      <c r="A21" s="7" t="s">
        <v>31</v>
      </c>
      <c r="B21" s="8" t="s">
        <v>32</v>
      </c>
      <c r="C21" s="9">
        <v>0.2963</v>
      </c>
      <c r="D21" s="9">
        <v>0.7352</v>
      </c>
      <c r="E21" s="9">
        <v>0.4179</v>
      </c>
      <c r="F21" s="9">
        <v>0.3402</v>
      </c>
      <c r="G21" s="9">
        <v>0.4941</v>
      </c>
      <c r="H21" s="9">
        <v>0.5148</v>
      </c>
      <c r="I21" s="9">
        <v>0.3192</v>
      </c>
      <c r="J21" s="9">
        <v>0.9664</v>
      </c>
      <c r="K21" s="9">
        <v>0.2818</v>
      </c>
      <c r="L21" s="9">
        <v>0.2823</v>
      </c>
      <c r="M21" s="9">
        <v>0.2758</v>
      </c>
      <c r="N21" s="9">
        <v>1.0207</v>
      </c>
      <c r="O21" s="9">
        <v>0.8565</v>
      </c>
      <c r="P21" s="9">
        <v>1.6735</v>
      </c>
      <c r="Q21" s="9">
        <v>1.7472</v>
      </c>
      <c r="R21" s="9">
        <v>1.1406</v>
      </c>
      <c r="S21" s="9">
        <v>1.7057</v>
      </c>
      <c r="T21" s="9">
        <v>1.7492</v>
      </c>
      <c r="U21" s="9">
        <v>1.9931</v>
      </c>
      <c r="V21" s="9">
        <v>1.0236</v>
      </c>
      <c r="W21" s="9">
        <v>0.5411</v>
      </c>
      <c r="X21" s="9">
        <v>0.7039</v>
      </c>
      <c r="Y21" s="9">
        <v>0.7953</v>
      </c>
      <c r="Z21" s="9">
        <v>0.6702</v>
      </c>
      <c r="AA21" s="9">
        <v>0.4953</v>
      </c>
      <c r="AB21" s="9">
        <v>1.256</v>
      </c>
      <c r="AC21" s="9">
        <v>1.0807</v>
      </c>
      <c r="AD21" s="9">
        <v>1.4214</v>
      </c>
      <c r="AE21" s="9">
        <v>2.2285</v>
      </c>
      <c r="AF21" s="9">
        <v>1.9303</v>
      </c>
      <c r="AG21" s="9">
        <v>1.3272</v>
      </c>
      <c r="AH21" s="9">
        <v>1.3809</v>
      </c>
      <c r="AI21" s="9">
        <v>0.979</v>
      </c>
      <c r="AJ21" s="9">
        <v>0.9551</v>
      </c>
      <c r="AK21" s="9">
        <v>0.9987</v>
      </c>
      <c r="AL21" s="9">
        <v>1.2578</v>
      </c>
      <c r="AM21" s="9">
        <v>1.9563</v>
      </c>
      <c r="AN21" s="9">
        <v>0.7453</v>
      </c>
      <c r="AO21" s="9">
        <v>1.1263</v>
      </c>
      <c r="AP21" s="9">
        <v>0.503</v>
      </c>
      <c r="AQ21" s="9">
        <v>1.3936</v>
      </c>
      <c r="AR21" s="9">
        <v>1.2938</v>
      </c>
      <c r="AS21" s="9">
        <v>1.0466</v>
      </c>
      <c r="AT21" s="9">
        <v>0.4287</v>
      </c>
      <c r="AU21" s="9">
        <v>0.7537</v>
      </c>
      <c r="AV21" s="9">
        <v>1.058</v>
      </c>
      <c r="AW21" s="9">
        <v>1.357</v>
      </c>
      <c r="AX21" s="9">
        <v>0.3779</v>
      </c>
      <c r="AY21" s="9">
        <v>1.8027</v>
      </c>
      <c r="AZ21" s="9">
        <v>0.865</v>
      </c>
      <c r="BA21" s="9">
        <v>0.9419</v>
      </c>
      <c r="BB21" s="9">
        <v>0.8302</v>
      </c>
      <c r="BC21" s="9">
        <v>1.1948</v>
      </c>
      <c r="BD21" s="9">
        <v>0.8063</v>
      </c>
      <c r="BE21" s="9">
        <v>1.3578</v>
      </c>
    </row>
    <row r="22" spans="1:57" ht="12.75" customHeight="1">
      <c r="A22" s="7" t="s">
        <v>33</v>
      </c>
      <c r="B22" s="8" t="s">
        <v>34</v>
      </c>
      <c r="C22" s="9">
        <v>0.3524</v>
      </c>
      <c r="D22" s="9">
        <v>1.0228</v>
      </c>
      <c r="E22" s="9">
        <v>0.587</v>
      </c>
      <c r="F22" s="9">
        <v>0.4672</v>
      </c>
      <c r="G22" s="9">
        <v>0.674</v>
      </c>
      <c r="H22" s="9">
        <v>0.7266</v>
      </c>
      <c r="I22" s="9">
        <v>0.3412</v>
      </c>
      <c r="J22" s="9">
        <v>1.3243</v>
      </c>
      <c r="K22" s="9">
        <v>0.3219</v>
      </c>
      <c r="L22" s="9">
        <v>0.367</v>
      </c>
      <c r="M22" s="9">
        <v>0.3833</v>
      </c>
      <c r="N22" s="9">
        <v>1.4546</v>
      </c>
      <c r="O22" s="9">
        <v>1.2232</v>
      </c>
      <c r="P22" s="9">
        <v>2.4157</v>
      </c>
      <c r="Q22" s="9">
        <v>2.4006</v>
      </c>
      <c r="R22" s="9">
        <v>1.5382</v>
      </c>
      <c r="S22" s="9">
        <v>2.3628</v>
      </c>
      <c r="T22" s="9">
        <v>2.47</v>
      </c>
      <c r="U22" s="9">
        <v>2.7802</v>
      </c>
      <c r="V22" s="9">
        <v>1.5126</v>
      </c>
      <c r="W22" s="9">
        <v>0.7908</v>
      </c>
      <c r="X22" s="9">
        <v>1.0292</v>
      </c>
      <c r="Y22" s="9">
        <v>1.1176</v>
      </c>
      <c r="Z22" s="9">
        <v>0.9813</v>
      </c>
      <c r="AA22" s="9">
        <v>0.7257</v>
      </c>
      <c r="AB22" s="9">
        <v>1.5477</v>
      </c>
      <c r="AC22" s="9">
        <v>1.3985</v>
      </c>
      <c r="AD22" s="9">
        <v>1.7802</v>
      </c>
      <c r="AE22" s="9">
        <v>2.9419</v>
      </c>
      <c r="AF22" s="9">
        <v>2.4195</v>
      </c>
      <c r="AG22" s="9">
        <v>1.7018</v>
      </c>
      <c r="AH22" s="9">
        <v>1.8033</v>
      </c>
      <c r="AI22" s="9">
        <v>1.2641</v>
      </c>
      <c r="AJ22" s="9">
        <v>1.2258</v>
      </c>
      <c r="AK22" s="9">
        <v>1.2648</v>
      </c>
      <c r="AL22" s="9">
        <v>1.5665</v>
      </c>
      <c r="AM22" s="9">
        <v>2.5114</v>
      </c>
      <c r="AN22" s="9">
        <v>0.9345</v>
      </c>
      <c r="AO22" s="9">
        <v>1.4248</v>
      </c>
      <c r="AP22" s="9">
        <v>0.6486</v>
      </c>
      <c r="AQ22" s="9">
        <v>1.7702</v>
      </c>
      <c r="AR22" s="9">
        <v>1.6476</v>
      </c>
      <c r="AS22" s="9">
        <v>1.3237</v>
      </c>
      <c r="AT22" s="9">
        <v>0.5415</v>
      </c>
      <c r="AU22" s="9">
        <v>0.9387</v>
      </c>
      <c r="AV22" s="9">
        <v>1.3381</v>
      </c>
      <c r="AW22" s="9">
        <v>1.5252</v>
      </c>
      <c r="AX22" s="9">
        <v>0.3817</v>
      </c>
      <c r="AY22" s="9">
        <v>2.3783</v>
      </c>
      <c r="AZ22" s="9">
        <v>1.1307</v>
      </c>
      <c r="BA22" s="9">
        <v>1.1706</v>
      </c>
      <c r="BB22" s="9">
        <v>1.1083</v>
      </c>
      <c r="BC22" s="9">
        <v>1.5677</v>
      </c>
      <c r="BD22" s="9">
        <v>0.987</v>
      </c>
      <c r="BE22" s="9">
        <v>1.7112</v>
      </c>
    </row>
    <row r="23" spans="1:57" ht="12.75" customHeight="1">
      <c r="A23" s="7" t="s">
        <v>35</v>
      </c>
      <c r="B23" s="8" t="s">
        <v>36</v>
      </c>
      <c r="C23" s="9">
        <v>0.3919</v>
      </c>
      <c r="D23" s="9">
        <v>0.3866</v>
      </c>
      <c r="E23" s="9">
        <v>0.2686</v>
      </c>
      <c r="F23" s="9">
        <v>0.4056</v>
      </c>
      <c r="G23" s="9">
        <v>0.4545</v>
      </c>
      <c r="H23" s="9">
        <v>0.2954</v>
      </c>
      <c r="I23" s="9">
        <v>0.4313</v>
      </c>
      <c r="J23" s="9">
        <v>0.4725</v>
      </c>
      <c r="K23" s="9">
        <v>0.4883</v>
      </c>
      <c r="L23" s="9">
        <v>0.2892</v>
      </c>
      <c r="M23" s="9">
        <v>0.5448</v>
      </c>
      <c r="N23" s="9">
        <v>0.645</v>
      </c>
      <c r="O23" s="9">
        <v>0.4313</v>
      </c>
      <c r="P23" s="9">
        <v>0.4716</v>
      </c>
      <c r="Q23" s="9">
        <v>0.8033</v>
      </c>
      <c r="R23" s="9">
        <v>0.6903</v>
      </c>
      <c r="S23" s="9">
        <v>1.2196</v>
      </c>
      <c r="T23" s="9">
        <v>1.0011</v>
      </c>
      <c r="U23" s="9">
        <v>2.1764</v>
      </c>
      <c r="V23" s="9">
        <v>1.9845</v>
      </c>
      <c r="W23" s="9">
        <v>0.4118</v>
      </c>
      <c r="X23" s="9">
        <v>0.8225</v>
      </c>
      <c r="Y23" s="9">
        <v>1.0325</v>
      </c>
      <c r="Z23" s="9">
        <v>0.9088</v>
      </c>
      <c r="AA23" s="9">
        <v>0.2976</v>
      </c>
      <c r="AB23" s="9">
        <v>0.3646</v>
      </c>
      <c r="AC23" s="9">
        <v>0.1679</v>
      </c>
      <c r="AD23" s="9">
        <v>1.447</v>
      </c>
      <c r="AE23" s="9">
        <v>0.7391</v>
      </c>
      <c r="AF23" s="9">
        <v>0.764</v>
      </c>
      <c r="AG23" s="9">
        <v>0.8879</v>
      </c>
      <c r="AH23" s="9">
        <v>0.7775</v>
      </c>
      <c r="AI23" s="9">
        <v>0.4776</v>
      </c>
      <c r="AJ23" s="9">
        <v>0.3954</v>
      </c>
      <c r="AK23" s="9">
        <v>0.4049</v>
      </c>
      <c r="AL23" s="9">
        <v>0.4831</v>
      </c>
      <c r="AM23" s="9">
        <v>0.2809</v>
      </c>
      <c r="AN23" s="9">
        <v>1.8801</v>
      </c>
      <c r="AO23" s="9">
        <v>1.0958</v>
      </c>
      <c r="AP23" s="9">
        <v>0.9364</v>
      </c>
      <c r="AQ23" s="9">
        <v>2.2653</v>
      </c>
      <c r="AR23" s="9">
        <v>0.3193</v>
      </c>
      <c r="AS23" s="9">
        <v>0.2956</v>
      </c>
      <c r="AT23" s="9">
        <v>0.8056</v>
      </c>
      <c r="AU23" s="9">
        <v>0.5684</v>
      </c>
      <c r="AV23" s="9">
        <v>0.689</v>
      </c>
      <c r="AW23" s="9">
        <v>0.754</v>
      </c>
      <c r="AX23" s="9">
        <v>0.3697</v>
      </c>
      <c r="AY23" s="9">
        <v>1.0568</v>
      </c>
      <c r="AZ23" s="9">
        <v>0.1418</v>
      </c>
      <c r="BA23" s="9">
        <v>0.3813</v>
      </c>
      <c r="BB23" s="9">
        <v>0.564</v>
      </c>
      <c r="BC23" s="9">
        <v>0.371</v>
      </c>
      <c r="BD23" s="9">
        <v>0.1708</v>
      </c>
      <c r="BE23" s="9">
        <v>0.8923</v>
      </c>
    </row>
    <row r="24" spans="1:57" ht="12.75" customHeight="1">
      <c r="A24" s="7" t="s">
        <v>37</v>
      </c>
      <c r="B24" s="8" t="s">
        <v>38</v>
      </c>
      <c r="C24" s="9">
        <v>0.3406</v>
      </c>
      <c r="D24" s="9">
        <v>0.7039</v>
      </c>
      <c r="E24" s="9">
        <v>0.3424</v>
      </c>
      <c r="F24" s="9">
        <v>0.4399</v>
      </c>
      <c r="G24" s="9">
        <v>0.407</v>
      </c>
      <c r="H24" s="9">
        <v>0.5368</v>
      </c>
      <c r="I24" s="9">
        <v>0.7496</v>
      </c>
      <c r="J24" s="9">
        <v>0.9056</v>
      </c>
      <c r="K24" s="9">
        <v>1.055</v>
      </c>
      <c r="L24" s="9">
        <v>0.5944</v>
      </c>
      <c r="M24" s="9">
        <v>0.8501</v>
      </c>
      <c r="N24" s="9">
        <v>1.0917</v>
      </c>
      <c r="O24" s="9">
        <v>1.1068</v>
      </c>
      <c r="P24" s="9">
        <v>2.7754</v>
      </c>
      <c r="Q24" s="9">
        <v>2.1357</v>
      </c>
      <c r="R24" s="9">
        <v>1.8736</v>
      </c>
      <c r="S24" s="9">
        <v>1.8134</v>
      </c>
      <c r="T24" s="9">
        <v>1.9663</v>
      </c>
      <c r="U24" s="9">
        <v>2.5303</v>
      </c>
      <c r="V24" s="9">
        <v>1.5521</v>
      </c>
      <c r="W24" s="9">
        <v>1.2304</v>
      </c>
      <c r="X24" s="9">
        <v>1.4702</v>
      </c>
      <c r="Y24" s="9">
        <v>1.1986</v>
      </c>
      <c r="Z24" s="9">
        <v>1.1137</v>
      </c>
      <c r="AA24" s="9">
        <v>1.1437</v>
      </c>
      <c r="AB24" s="9">
        <v>2.1033</v>
      </c>
      <c r="AC24" s="9">
        <v>1.9509</v>
      </c>
      <c r="AD24" s="9">
        <v>2.0571</v>
      </c>
      <c r="AE24" s="9">
        <v>2.391</v>
      </c>
      <c r="AF24" s="9">
        <v>1.971</v>
      </c>
      <c r="AG24" s="9">
        <v>1.7707</v>
      </c>
      <c r="AH24" s="9">
        <v>2.6229</v>
      </c>
      <c r="AI24" s="9">
        <v>2.2719</v>
      </c>
      <c r="AJ24" s="9">
        <v>1.9456</v>
      </c>
      <c r="AK24" s="9">
        <v>2.1598</v>
      </c>
      <c r="AL24" s="9">
        <v>1.4688</v>
      </c>
      <c r="AM24" s="9">
        <v>2.307</v>
      </c>
      <c r="AN24" s="9">
        <v>2.0455</v>
      </c>
      <c r="AO24" s="9">
        <v>1.7018</v>
      </c>
      <c r="AP24" s="9">
        <v>1.4766</v>
      </c>
      <c r="AQ24" s="9">
        <v>1.8275</v>
      </c>
      <c r="AR24" s="9">
        <v>1.3823</v>
      </c>
      <c r="AS24" s="9">
        <v>2.1652</v>
      </c>
      <c r="AT24" s="9">
        <v>1.435</v>
      </c>
      <c r="AU24" s="9">
        <v>1.0147</v>
      </c>
      <c r="AV24" s="9">
        <v>1.5942</v>
      </c>
      <c r="AW24" s="9">
        <v>0.8752</v>
      </c>
      <c r="AX24" s="9">
        <v>0.9228</v>
      </c>
      <c r="AY24" s="9">
        <v>0.9906</v>
      </c>
      <c r="AZ24" s="9">
        <v>0.7782</v>
      </c>
      <c r="BA24" s="9">
        <v>0.9341</v>
      </c>
      <c r="BB24" s="9">
        <v>1.0172</v>
      </c>
      <c r="BC24" s="9">
        <v>0.7213</v>
      </c>
      <c r="BD24" s="9">
        <v>0.8405</v>
      </c>
      <c r="BE24" s="9">
        <v>0.8285</v>
      </c>
    </row>
    <row r="25" spans="1:57" ht="12.75" customHeight="1">
      <c r="A25" s="7" t="s">
        <v>39</v>
      </c>
      <c r="B25" s="8" t="s">
        <v>40</v>
      </c>
      <c r="C25" s="9">
        <v>0.2439</v>
      </c>
      <c r="D25" s="9">
        <v>0.4134</v>
      </c>
      <c r="E25" s="9">
        <v>0.2158</v>
      </c>
      <c r="F25" s="9">
        <v>0.2805</v>
      </c>
      <c r="G25" s="9">
        <v>0.2557</v>
      </c>
      <c r="H25" s="9">
        <v>0.334</v>
      </c>
      <c r="I25" s="9">
        <v>0.4695</v>
      </c>
      <c r="J25" s="9">
        <v>0.5459</v>
      </c>
      <c r="K25" s="9">
        <v>0.6431</v>
      </c>
      <c r="L25" s="9">
        <v>0.3671</v>
      </c>
      <c r="M25" s="9">
        <v>0.5151</v>
      </c>
      <c r="N25" s="9">
        <v>0.6738</v>
      </c>
      <c r="O25" s="9">
        <v>0.6781</v>
      </c>
      <c r="P25" s="9">
        <v>1.7544</v>
      </c>
      <c r="Q25" s="9">
        <v>1.3315</v>
      </c>
      <c r="R25" s="9">
        <v>1.1742</v>
      </c>
      <c r="S25" s="9">
        <v>1.1235</v>
      </c>
      <c r="T25" s="9">
        <v>1.2185</v>
      </c>
      <c r="U25" s="9">
        <v>1.5671</v>
      </c>
      <c r="V25" s="9">
        <v>0.9771</v>
      </c>
      <c r="W25" s="9">
        <v>0.7751</v>
      </c>
      <c r="X25" s="9">
        <v>0.9423</v>
      </c>
      <c r="Y25" s="9">
        <v>0.7534</v>
      </c>
      <c r="Z25" s="9">
        <v>0.7292</v>
      </c>
      <c r="AA25" s="9">
        <v>0.7336</v>
      </c>
      <c r="AB25" s="9">
        <v>0.4642</v>
      </c>
      <c r="AC25" s="9">
        <v>0.5872</v>
      </c>
      <c r="AD25" s="9">
        <v>0.3602</v>
      </c>
      <c r="AE25" s="9">
        <v>0.3626</v>
      </c>
      <c r="AF25" s="9">
        <v>0.3044</v>
      </c>
      <c r="AG25" s="9">
        <v>0.5643</v>
      </c>
      <c r="AH25" s="9">
        <v>0.3494</v>
      </c>
      <c r="AI25" s="9">
        <v>0.347</v>
      </c>
      <c r="AJ25" s="9">
        <v>0.3175</v>
      </c>
      <c r="AK25" s="9">
        <v>0.8352</v>
      </c>
      <c r="AL25" s="9">
        <v>0.7042</v>
      </c>
      <c r="AM25" s="9">
        <v>0.4622</v>
      </c>
      <c r="AN25" s="9">
        <v>0.7913</v>
      </c>
      <c r="AO25" s="9">
        <v>0.2629</v>
      </c>
      <c r="AP25" s="9">
        <v>0.5866</v>
      </c>
      <c r="AQ25" s="9">
        <v>0.7892</v>
      </c>
      <c r="AR25" s="9">
        <v>0.4205</v>
      </c>
      <c r="AS25" s="9">
        <v>0.3145</v>
      </c>
      <c r="AT25" s="9">
        <v>0.2955</v>
      </c>
      <c r="AU25" s="9">
        <v>0.5748</v>
      </c>
      <c r="AV25" s="9">
        <v>0.4017</v>
      </c>
      <c r="AW25" s="9">
        <v>0.6045</v>
      </c>
      <c r="AX25" s="9">
        <v>0.1655</v>
      </c>
      <c r="AY25" s="9">
        <v>0.3943</v>
      </c>
      <c r="AZ25" s="9">
        <v>0.1675</v>
      </c>
      <c r="BA25" s="9">
        <v>0.612</v>
      </c>
      <c r="BB25" s="9">
        <v>0.2102</v>
      </c>
      <c r="BC25" s="9">
        <v>0.0992</v>
      </c>
      <c r="BD25" s="9">
        <v>0.6821</v>
      </c>
      <c r="BE25" s="9">
        <v>0.0953</v>
      </c>
    </row>
    <row r="26" spans="1:57" ht="12.75" customHeight="1">
      <c r="A26" s="7" t="s">
        <v>41</v>
      </c>
      <c r="B26" s="8" t="s">
        <v>42</v>
      </c>
      <c r="C26" s="9">
        <v>0.0341</v>
      </c>
      <c r="D26" s="9">
        <v>0.0139</v>
      </c>
      <c r="E26" s="9">
        <v>0.0944</v>
      </c>
      <c r="F26" s="9">
        <v>0.0312</v>
      </c>
      <c r="G26" s="9">
        <v>0.0258</v>
      </c>
      <c r="H26" s="9">
        <v>0.0365</v>
      </c>
      <c r="I26" s="9">
        <v>0.0291</v>
      </c>
      <c r="J26" s="9">
        <v>0.0584</v>
      </c>
      <c r="K26" s="9">
        <v>0.0891</v>
      </c>
      <c r="L26" s="9">
        <v>0.1022</v>
      </c>
      <c r="M26" s="9">
        <v>0.1792</v>
      </c>
      <c r="N26" s="9">
        <v>0.0581</v>
      </c>
      <c r="O26" s="9">
        <v>0.0604</v>
      </c>
      <c r="P26" s="9">
        <v>0.0047</v>
      </c>
      <c r="Q26" s="9">
        <v>0.0582</v>
      </c>
      <c r="R26" s="9">
        <v>0.1141</v>
      </c>
      <c r="S26" s="9">
        <v>0.0408</v>
      </c>
      <c r="T26" s="9">
        <v>0.0712</v>
      </c>
      <c r="U26" s="9">
        <v>0.2827</v>
      </c>
      <c r="V26" s="9">
        <v>0.2032</v>
      </c>
      <c r="W26" s="9">
        <v>0.5968</v>
      </c>
      <c r="X26" s="9">
        <v>0.2314</v>
      </c>
      <c r="Y26" s="9">
        <v>1.1021</v>
      </c>
      <c r="Z26" s="9">
        <v>0.8275</v>
      </c>
      <c r="AA26" s="9">
        <v>0.7279</v>
      </c>
      <c r="AB26" s="9">
        <v>0.0269</v>
      </c>
      <c r="AC26" s="9">
        <v>0.6319</v>
      </c>
      <c r="AD26" s="9">
        <v>0.0286</v>
      </c>
      <c r="AE26" s="9">
        <v>0.2214</v>
      </c>
      <c r="AF26" s="9">
        <v>0.4691</v>
      </c>
      <c r="AG26" s="9">
        <v>0.3952</v>
      </c>
      <c r="AH26" s="9">
        <v>0.7755</v>
      </c>
      <c r="AI26" s="9">
        <v>0.9279</v>
      </c>
      <c r="AJ26" s="9">
        <v>1.9696</v>
      </c>
      <c r="AK26" s="9">
        <v>1.6695</v>
      </c>
      <c r="AL26" s="9">
        <v>1.1805</v>
      </c>
      <c r="AM26" s="9">
        <v>1.4582</v>
      </c>
      <c r="AN26" s="9">
        <v>0.7659</v>
      </c>
      <c r="AO26" s="9">
        <v>1.25</v>
      </c>
      <c r="AP26" s="9">
        <v>1.2178</v>
      </c>
      <c r="AQ26" s="9">
        <v>1.312</v>
      </c>
      <c r="AR26" s="9">
        <v>0.8946</v>
      </c>
      <c r="AS26" s="9">
        <v>0.9913</v>
      </c>
      <c r="AT26" s="9">
        <v>1.4191</v>
      </c>
      <c r="AU26" s="9">
        <v>0.9112</v>
      </c>
      <c r="AV26" s="9">
        <v>0.8743</v>
      </c>
      <c r="AW26" s="9">
        <v>0</v>
      </c>
      <c r="AX26" s="9">
        <v>0.1534</v>
      </c>
      <c r="AY26" s="9">
        <v>0.2735</v>
      </c>
      <c r="AZ26" s="9">
        <v>0.1271</v>
      </c>
      <c r="BA26" s="9">
        <v>0.0435</v>
      </c>
      <c r="BB26" s="9">
        <v>2.6116</v>
      </c>
      <c r="BC26" s="9">
        <v>0.9572</v>
      </c>
      <c r="BD26" s="9">
        <v>1.1684</v>
      </c>
      <c r="BE26" s="9">
        <v>1.0814</v>
      </c>
    </row>
    <row r="27" spans="1:57" ht="12.75" customHeight="1">
      <c r="A27" s="7" t="s">
        <v>43</v>
      </c>
      <c r="B27" s="8" t="s">
        <v>44</v>
      </c>
      <c r="C27" s="9">
        <v>0.3356</v>
      </c>
      <c r="D27" s="9">
        <v>0.2737</v>
      </c>
      <c r="E27" s="9">
        <v>0.5505</v>
      </c>
      <c r="F27" s="9">
        <v>0.303</v>
      </c>
      <c r="G27" s="9">
        <v>0.1473</v>
      </c>
      <c r="H27" s="9">
        <v>0.1571</v>
      </c>
      <c r="I27" s="9">
        <v>0.1894</v>
      </c>
      <c r="J27" s="9">
        <v>0.0603</v>
      </c>
      <c r="K27" s="9">
        <v>0.1641</v>
      </c>
      <c r="L27" s="9">
        <v>0.5642</v>
      </c>
      <c r="M27" s="9">
        <v>1.1506</v>
      </c>
      <c r="N27" s="9">
        <v>0.3957</v>
      </c>
      <c r="O27" s="9">
        <v>0.2928</v>
      </c>
      <c r="P27" s="9">
        <v>0.8314</v>
      </c>
      <c r="Q27" s="9">
        <v>0.5516</v>
      </c>
      <c r="R27" s="9">
        <v>0.398</v>
      </c>
      <c r="S27" s="9">
        <v>0.3261</v>
      </c>
      <c r="T27" s="9">
        <v>0.916</v>
      </c>
      <c r="U27" s="9">
        <v>0.4156</v>
      </c>
      <c r="V27" s="9">
        <v>0.6371</v>
      </c>
      <c r="W27" s="9">
        <v>0.287</v>
      </c>
      <c r="X27" s="9">
        <v>0.8025</v>
      </c>
      <c r="Y27" s="9">
        <v>0.637</v>
      </c>
      <c r="Z27" s="9">
        <v>0.4732</v>
      </c>
      <c r="AA27" s="9">
        <v>0.503</v>
      </c>
      <c r="AB27" s="9">
        <v>0.6377</v>
      </c>
      <c r="AC27" s="9">
        <v>1.0785</v>
      </c>
      <c r="AD27" s="9">
        <v>0.5582</v>
      </c>
      <c r="AE27" s="9">
        <v>0.5131</v>
      </c>
      <c r="AF27" s="9">
        <v>0.7638</v>
      </c>
      <c r="AG27" s="9">
        <v>1.4325</v>
      </c>
      <c r="AH27" s="9">
        <v>1.7193</v>
      </c>
      <c r="AI27" s="9">
        <v>1.1141</v>
      </c>
      <c r="AJ27" s="9">
        <v>0.8952</v>
      </c>
      <c r="AK27" s="9">
        <v>0.8316</v>
      </c>
      <c r="AL27" s="9">
        <v>0.8298</v>
      </c>
      <c r="AM27" s="9">
        <v>0.6003</v>
      </c>
      <c r="AN27" s="9">
        <v>1.4699</v>
      </c>
      <c r="AO27" s="9">
        <v>0.4587</v>
      </c>
      <c r="AP27" s="9">
        <v>0.1869</v>
      </c>
      <c r="AQ27" s="9">
        <v>1.0096</v>
      </c>
      <c r="AR27" s="9">
        <v>0.1859</v>
      </c>
      <c r="AS27" s="9">
        <v>0.4024</v>
      </c>
      <c r="AT27" s="9">
        <v>0.4651</v>
      </c>
      <c r="AU27" s="9">
        <v>0.0599</v>
      </c>
      <c r="AV27" s="9">
        <v>0.4101</v>
      </c>
      <c r="AW27" s="9">
        <v>0.1151</v>
      </c>
      <c r="AX27" s="9">
        <v>0.7689</v>
      </c>
      <c r="AY27" s="9">
        <v>0.0507</v>
      </c>
      <c r="AZ27" s="9">
        <v>0.1698</v>
      </c>
      <c r="BA27" s="9">
        <v>0.6849</v>
      </c>
      <c r="BB27" s="9">
        <v>0.3147</v>
      </c>
      <c r="BC27" s="9">
        <v>0.3118</v>
      </c>
      <c r="BD27" s="9">
        <v>0.1669</v>
      </c>
      <c r="BE27" s="9">
        <v>0.1053</v>
      </c>
    </row>
    <row r="28" spans="1:57" ht="12.75" customHeight="1">
      <c r="A28" s="7" t="s">
        <v>45</v>
      </c>
      <c r="B28" s="8" t="s">
        <v>46</v>
      </c>
      <c r="C28" s="9">
        <v>0.218</v>
      </c>
      <c r="D28" s="9">
        <v>0.2136</v>
      </c>
      <c r="E28" s="9">
        <v>0.1273</v>
      </c>
      <c r="F28" s="9">
        <v>0.1145</v>
      </c>
      <c r="G28" s="9">
        <v>0.2157</v>
      </c>
      <c r="H28" s="9">
        <v>0.1618</v>
      </c>
      <c r="I28" s="9">
        <v>0.3416</v>
      </c>
      <c r="J28" s="9">
        <v>0.3455</v>
      </c>
      <c r="K28" s="9">
        <v>0.1595</v>
      </c>
      <c r="L28" s="9">
        <v>0.2868</v>
      </c>
      <c r="M28" s="9">
        <v>0.3004</v>
      </c>
      <c r="N28" s="9">
        <v>0.1706</v>
      </c>
      <c r="O28" s="9">
        <v>0.1685</v>
      </c>
      <c r="P28" s="9">
        <v>0.4317</v>
      </c>
      <c r="Q28" s="9">
        <v>0.5979</v>
      </c>
      <c r="R28" s="9">
        <v>0.3522</v>
      </c>
      <c r="S28" s="9">
        <v>0.5864</v>
      </c>
      <c r="T28" s="9">
        <v>0.5404</v>
      </c>
      <c r="U28" s="9">
        <v>0.8456</v>
      </c>
      <c r="V28" s="9">
        <v>0.4509</v>
      </c>
      <c r="W28" s="9">
        <v>0.373</v>
      </c>
      <c r="X28" s="9">
        <v>0.5903</v>
      </c>
      <c r="Y28" s="9">
        <v>0.5119</v>
      </c>
      <c r="Z28" s="9">
        <v>0.4415</v>
      </c>
      <c r="AA28" s="9">
        <v>0.3009</v>
      </c>
      <c r="AB28" s="9">
        <v>0.5523</v>
      </c>
      <c r="AC28" s="9">
        <v>0.9233</v>
      </c>
      <c r="AD28" s="9">
        <v>0.4947</v>
      </c>
      <c r="AE28" s="9">
        <v>0.5687</v>
      </c>
      <c r="AF28" s="9">
        <v>0.6384</v>
      </c>
      <c r="AG28" s="9">
        <v>0.5404</v>
      </c>
      <c r="AH28" s="9">
        <v>0.3758</v>
      </c>
      <c r="AI28" s="9">
        <v>0.5667</v>
      </c>
      <c r="AJ28" s="9">
        <v>0.3768</v>
      </c>
      <c r="AK28" s="9">
        <v>0.5803</v>
      </c>
      <c r="AL28" s="9">
        <v>0.747</v>
      </c>
      <c r="AM28" s="9">
        <v>0.492</v>
      </c>
      <c r="AN28" s="9">
        <v>0.3093</v>
      </c>
      <c r="AO28" s="9">
        <v>0.3266</v>
      </c>
      <c r="AP28" s="9">
        <v>0.874</v>
      </c>
      <c r="AQ28" s="9">
        <v>0.8259</v>
      </c>
      <c r="AR28" s="9">
        <v>0.8311</v>
      </c>
      <c r="AS28" s="9">
        <v>0.7007</v>
      </c>
      <c r="AT28" s="9">
        <v>1.0954</v>
      </c>
      <c r="AU28" s="9">
        <v>0.9284</v>
      </c>
      <c r="AV28" s="9">
        <v>1.0486</v>
      </c>
      <c r="AW28" s="9">
        <v>1.5763</v>
      </c>
      <c r="AX28" s="9">
        <v>1.5478</v>
      </c>
      <c r="AY28" s="9">
        <v>1.7806</v>
      </c>
      <c r="AZ28" s="9">
        <v>0.5947</v>
      </c>
      <c r="BA28" s="9">
        <v>0.703</v>
      </c>
      <c r="BB28" s="9">
        <v>0.8208</v>
      </c>
      <c r="BC28" s="9">
        <v>1.3081</v>
      </c>
      <c r="BD28" s="9">
        <v>1.0316</v>
      </c>
      <c r="BE28" s="9">
        <v>1.8607</v>
      </c>
    </row>
    <row r="29" spans="1:57" ht="12.75" customHeight="1">
      <c r="A29" s="7" t="s">
        <v>47</v>
      </c>
      <c r="B29" s="8" t="s">
        <v>48</v>
      </c>
      <c r="C29" s="9">
        <v>0.0694</v>
      </c>
      <c r="D29" s="9">
        <v>0.1143</v>
      </c>
      <c r="E29" s="9">
        <v>0.0391</v>
      </c>
      <c r="F29" s="9">
        <v>0.0663</v>
      </c>
      <c r="G29" s="9">
        <v>0.0482</v>
      </c>
      <c r="H29" s="9">
        <v>0.0343</v>
      </c>
      <c r="I29" s="9">
        <v>0.0357</v>
      </c>
      <c r="J29" s="9">
        <v>0.045</v>
      </c>
      <c r="K29" s="9">
        <v>0.0342</v>
      </c>
      <c r="L29" s="9">
        <v>0.0388</v>
      </c>
      <c r="M29" s="9">
        <v>0.0224</v>
      </c>
      <c r="N29" s="9">
        <v>0.0162</v>
      </c>
      <c r="O29" s="9">
        <v>0.025</v>
      </c>
      <c r="P29" s="9">
        <v>0.072</v>
      </c>
      <c r="Q29" s="9">
        <v>0.0486</v>
      </c>
      <c r="R29" s="9">
        <v>0.0591</v>
      </c>
      <c r="S29" s="9">
        <v>0.0569</v>
      </c>
      <c r="T29" s="9">
        <v>0.0744</v>
      </c>
      <c r="U29" s="9">
        <v>0.0681</v>
      </c>
      <c r="V29" s="9">
        <v>0.0438</v>
      </c>
      <c r="W29" s="9">
        <v>0.0432</v>
      </c>
      <c r="X29" s="9">
        <v>0.0672</v>
      </c>
      <c r="Y29" s="9">
        <v>0.0986</v>
      </c>
      <c r="Z29" s="9">
        <v>0.0498</v>
      </c>
      <c r="AA29" s="9">
        <v>0.0731</v>
      </c>
      <c r="AB29" s="9">
        <v>0.1054</v>
      </c>
      <c r="AC29" s="9">
        <v>0.0689</v>
      </c>
      <c r="AD29" s="9">
        <v>0.0576</v>
      </c>
      <c r="AE29" s="9">
        <v>0.1024</v>
      </c>
      <c r="AF29" s="9">
        <v>0.0835</v>
      </c>
      <c r="AG29" s="9">
        <v>0.1961</v>
      </c>
      <c r="AH29" s="9">
        <v>0.1706</v>
      </c>
      <c r="AI29" s="9">
        <v>0.1807</v>
      </c>
      <c r="AJ29" s="9">
        <v>0.2738</v>
      </c>
      <c r="AK29" s="9">
        <v>0.2501</v>
      </c>
      <c r="AL29" s="9">
        <v>0.1862</v>
      </c>
      <c r="AM29" s="9">
        <v>0.0444</v>
      </c>
      <c r="AN29" s="9">
        <v>0.2511</v>
      </c>
      <c r="AO29" s="9">
        <v>0.3179</v>
      </c>
      <c r="AP29" s="9">
        <v>0.0993</v>
      </c>
      <c r="AQ29" s="9">
        <v>0.148</v>
      </c>
      <c r="AR29" s="9">
        <v>0.1729</v>
      </c>
      <c r="AS29" s="9">
        <v>0.1452</v>
      </c>
      <c r="AT29" s="9">
        <v>0.072</v>
      </c>
      <c r="AU29" s="9">
        <v>0.1186</v>
      </c>
      <c r="AV29" s="9">
        <v>0.0908</v>
      </c>
      <c r="AW29" s="9">
        <v>0.4117</v>
      </c>
      <c r="AX29" s="9">
        <v>0.1528</v>
      </c>
      <c r="AY29" s="9">
        <v>0.1532</v>
      </c>
      <c r="AZ29" s="9">
        <v>0.6357</v>
      </c>
      <c r="BA29" s="9">
        <v>0.2637</v>
      </c>
      <c r="BB29" s="9">
        <v>0.2744</v>
      </c>
      <c r="BC29" s="9">
        <v>0.3885</v>
      </c>
      <c r="BD29" s="9">
        <v>0.4067</v>
      </c>
      <c r="BE29" s="9">
        <v>0.3444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0.2853</v>
      </c>
      <c r="D34" s="9">
        <v>0.2703</v>
      </c>
      <c r="E34" s="9">
        <v>0.2236</v>
      </c>
      <c r="F34" s="9">
        <v>0.2223</v>
      </c>
      <c r="G34" s="9">
        <v>0.1809</v>
      </c>
      <c r="H34" s="9">
        <v>0.2075</v>
      </c>
      <c r="I34" s="9">
        <v>0.1634</v>
      </c>
      <c r="J34" s="9">
        <v>0.2695</v>
      </c>
      <c r="K34" s="9">
        <v>0.3025</v>
      </c>
      <c r="L34" s="9">
        <v>0.3046</v>
      </c>
      <c r="M34" s="9">
        <v>0.1868</v>
      </c>
      <c r="N34" s="9">
        <v>0.2086</v>
      </c>
      <c r="O34" s="9">
        <v>0.3133</v>
      </c>
      <c r="P34" s="9">
        <v>0.4511</v>
      </c>
      <c r="Q34" s="9">
        <v>0.392</v>
      </c>
      <c r="R34" s="9">
        <v>0.5115</v>
      </c>
      <c r="S34" s="9">
        <v>0.3677</v>
      </c>
      <c r="T34" s="9">
        <v>0.4834</v>
      </c>
      <c r="U34" s="9">
        <v>0.6063</v>
      </c>
      <c r="V34" s="9">
        <v>0.5798</v>
      </c>
      <c r="W34" s="9">
        <v>0.4125</v>
      </c>
      <c r="X34" s="9">
        <v>0.4749</v>
      </c>
      <c r="Y34" s="9">
        <v>0.3246</v>
      </c>
      <c r="Z34" s="9">
        <v>0.3108</v>
      </c>
      <c r="AA34" s="9">
        <v>0.4039</v>
      </c>
      <c r="AB34" s="9">
        <v>0.4891</v>
      </c>
      <c r="AC34" s="9">
        <v>0.5093</v>
      </c>
      <c r="AD34" s="9">
        <v>0.4542</v>
      </c>
      <c r="AE34" s="9">
        <v>0.5134</v>
      </c>
      <c r="AF34" s="9">
        <v>0.5389</v>
      </c>
      <c r="AG34" s="9">
        <v>0.6184</v>
      </c>
      <c r="AH34" s="9">
        <v>0.4602</v>
      </c>
      <c r="AI34" s="9">
        <v>0.5046</v>
      </c>
      <c r="AJ34" s="9">
        <v>0.4607</v>
      </c>
      <c r="AK34" s="9">
        <v>0.5328</v>
      </c>
      <c r="AL34" s="9">
        <v>0.356</v>
      </c>
      <c r="AM34" s="9">
        <v>0.455</v>
      </c>
      <c r="AN34" s="9">
        <v>0.4105</v>
      </c>
      <c r="AO34" s="9">
        <v>0.4573</v>
      </c>
      <c r="AP34" s="9">
        <v>0.3791</v>
      </c>
      <c r="AQ34" s="9">
        <v>0.486</v>
      </c>
      <c r="AR34" s="9">
        <v>0.3653</v>
      </c>
      <c r="AS34" s="9">
        <v>0.6734</v>
      </c>
      <c r="AT34" s="9">
        <v>0.5612</v>
      </c>
      <c r="AU34" s="9">
        <v>0.344</v>
      </c>
      <c r="AV34" s="9">
        <v>0.46</v>
      </c>
      <c r="AW34" s="9">
        <v>0.8539</v>
      </c>
      <c r="AX34" s="9">
        <v>0.5221</v>
      </c>
      <c r="AY34" s="9">
        <v>0.3556</v>
      </c>
      <c r="AZ34" s="9">
        <v>0.4197</v>
      </c>
      <c r="BA34" s="9">
        <v>0.3459</v>
      </c>
      <c r="BB34" s="9">
        <v>0.3974</v>
      </c>
      <c r="BC34" s="9">
        <v>0.4741</v>
      </c>
      <c r="BD34" s="9">
        <v>0.5806</v>
      </c>
      <c r="BE34" s="9">
        <v>0.5128</v>
      </c>
    </row>
    <row r="35" spans="1:57" ht="12.75" customHeight="1">
      <c r="A35" s="7" t="s">
        <v>4</v>
      </c>
      <c r="B35" s="8" t="s">
        <v>51</v>
      </c>
      <c r="C35" s="9">
        <v>0.3407</v>
      </c>
      <c r="D35" s="9">
        <v>0.3348</v>
      </c>
      <c r="E35" s="9">
        <v>0.419</v>
      </c>
      <c r="F35" s="9">
        <v>0.2379</v>
      </c>
      <c r="G35" s="9">
        <v>0.3317</v>
      </c>
      <c r="H35" s="9">
        <v>0.3024</v>
      </c>
      <c r="I35" s="9">
        <v>0.44</v>
      </c>
      <c r="J35" s="9">
        <v>0.4059</v>
      </c>
      <c r="K35" s="9">
        <v>0.4738</v>
      </c>
      <c r="L35" s="9">
        <v>0.2977</v>
      </c>
      <c r="M35" s="9">
        <v>0.4661</v>
      </c>
      <c r="N35" s="9">
        <v>0.3972</v>
      </c>
      <c r="O35" s="9">
        <v>0.4645</v>
      </c>
      <c r="P35" s="9">
        <v>0.9132</v>
      </c>
      <c r="Q35" s="9">
        <v>0.9061</v>
      </c>
      <c r="R35" s="9">
        <v>0.7384</v>
      </c>
      <c r="S35" s="9">
        <v>0.8438</v>
      </c>
      <c r="T35" s="9">
        <v>0.9762</v>
      </c>
      <c r="U35" s="9">
        <v>0.8935</v>
      </c>
      <c r="V35" s="9">
        <v>0.8027</v>
      </c>
      <c r="W35" s="9">
        <v>0.6233</v>
      </c>
      <c r="X35" s="9">
        <v>0.607</v>
      </c>
      <c r="Y35" s="9">
        <v>0.547</v>
      </c>
      <c r="Z35" s="9">
        <v>0.5337</v>
      </c>
      <c r="AA35" s="9">
        <v>0.3285</v>
      </c>
      <c r="AB35" s="9">
        <v>0.6882</v>
      </c>
      <c r="AC35" s="9">
        <v>0.7228</v>
      </c>
      <c r="AD35" s="9">
        <v>0.5755</v>
      </c>
      <c r="AE35" s="9">
        <v>0.8681</v>
      </c>
      <c r="AF35" s="9">
        <v>0.8916</v>
      </c>
      <c r="AG35" s="9">
        <v>0.6987</v>
      </c>
      <c r="AH35" s="9">
        <v>0.8915</v>
      </c>
      <c r="AI35" s="9">
        <v>1.0037</v>
      </c>
      <c r="AJ35" s="9">
        <v>0.932</v>
      </c>
      <c r="AK35" s="9">
        <v>0.9115</v>
      </c>
      <c r="AL35" s="9">
        <v>0.6529</v>
      </c>
      <c r="AM35" s="9">
        <v>0.4904</v>
      </c>
      <c r="AN35" s="9">
        <v>0.761</v>
      </c>
      <c r="AO35" s="9">
        <v>0.6898</v>
      </c>
      <c r="AP35" s="9">
        <v>0.777</v>
      </c>
      <c r="AQ35" s="9">
        <v>0.7078</v>
      </c>
      <c r="AR35" s="9">
        <v>1.0008</v>
      </c>
      <c r="AS35" s="9">
        <v>0.9202</v>
      </c>
      <c r="AT35" s="9">
        <v>1.0041</v>
      </c>
      <c r="AU35" s="9">
        <v>0.6172</v>
      </c>
      <c r="AV35" s="9">
        <v>0.9088</v>
      </c>
      <c r="AW35" s="9">
        <v>0.5149</v>
      </c>
      <c r="AX35" s="9">
        <v>0.585</v>
      </c>
      <c r="AY35" s="9">
        <v>1.115</v>
      </c>
      <c r="AZ35" s="9">
        <v>0.8583</v>
      </c>
      <c r="BA35" s="9">
        <v>0.3679</v>
      </c>
      <c r="BB35" s="9">
        <v>0.8842</v>
      </c>
      <c r="BC35" s="9">
        <v>0.6008</v>
      </c>
      <c r="BD35" s="9">
        <v>0.9968</v>
      </c>
      <c r="BE35" s="9">
        <v>0.6224</v>
      </c>
    </row>
    <row r="36" spans="1:57" ht="12.75" customHeight="1">
      <c r="A36" s="7" t="s">
        <v>4</v>
      </c>
      <c r="B36" s="8" t="s">
        <v>52</v>
      </c>
      <c r="C36" s="9">
        <v>0.2639</v>
      </c>
      <c r="D36" s="9">
        <v>0.2043</v>
      </c>
      <c r="E36" s="9">
        <v>0.4798</v>
      </c>
      <c r="F36" s="9">
        <v>0.2753</v>
      </c>
      <c r="G36" s="9">
        <v>0.6478</v>
      </c>
      <c r="H36" s="9">
        <v>0.747</v>
      </c>
      <c r="I36" s="9">
        <v>0.6314</v>
      </c>
      <c r="J36" s="9">
        <v>0.8693</v>
      </c>
      <c r="K36" s="9">
        <v>0.6668</v>
      </c>
      <c r="L36" s="9">
        <v>0.6943</v>
      </c>
      <c r="M36" s="9">
        <v>0.4236</v>
      </c>
      <c r="N36" s="9">
        <v>0.6882</v>
      </c>
      <c r="O36" s="9">
        <v>0.9407</v>
      </c>
      <c r="P36" s="9">
        <v>1.0626</v>
      </c>
      <c r="Q36" s="9">
        <v>0.8108</v>
      </c>
      <c r="R36" s="9">
        <v>0.7222</v>
      </c>
      <c r="S36" s="9">
        <v>0.8689</v>
      </c>
      <c r="T36" s="9">
        <v>0.8782</v>
      </c>
      <c r="U36" s="9">
        <v>0.8994</v>
      </c>
      <c r="V36" s="9">
        <v>0.5776</v>
      </c>
      <c r="W36" s="9">
        <v>0.4195</v>
      </c>
      <c r="X36" s="9">
        <v>0.8586</v>
      </c>
      <c r="Y36" s="9">
        <v>0.7939</v>
      </c>
      <c r="Z36" s="9">
        <v>0.9622</v>
      </c>
      <c r="AA36" s="9">
        <v>0.64</v>
      </c>
      <c r="AB36" s="9">
        <v>0.7491</v>
      </c>
      <c r="AC36" s="9">
        <v>1.0133</v>
      </c>
      <c r="AD36" s="9">
        <v>1.0307</v>
      </c>
      <c r="AE36" s="9">
        <v>0.9671</v>
      </c>
      <c r="AF36" s="9">
        <v>0.6493</v>
      </c>
      <c r="AG36" s="9">
        <v>0.8522</v>
      </c>
      <c r="AH36" s="9">
        <v>0.9789</v>
      </c>
      <c r="AI36" s="9">
        <v>0.9999</v>
      </c>
      <c r="AJ36" s="9">
        <v>0.8022</v>
      </c>
      <c r="AK36" s="9">
        <v>1.1012</v>
      </c>
      <c r="AL36" s="9">
        <v>1.0503</v>
      </c>
      <c r="AM36" s="9">
        <v>0.9218</v>
      </c>
      <c r="AN36" s="9">
        <v>1.1321</v>
      </c>
      <c r="AO36" s="9">
        <v>0.8901</v>
      </c>
      <c r="AP36" s="9">
        <v>0.9451</v>
      </c>
      <c r="AQ36" s="9">
        <v>1.3391</v>
      </c>
      <c r="AR36" s="9">
        <v>0.8468</v>
      </c>
      <c r="AS36" s="9">
        <v>1.2319</v>
      </c>
      <c r="AT36" s="9">
        <v>1.0319</v>
      </c>
      <c r="AU36" s="9">
        <v>0.602</v>
      </c>
      <c r="AV36" s="9">
        <v>0.483</v>
      </c>
      <c r="AW36" s="9">
        <v>0.7265</v>
      </c>
      <c r="AX36" s="9">
        <v>0.9148</v>
      </c>
      <c r="AY36" s="9">
        <v>0.5517</v>
      </c>
      <c r="AZ36" s="9">
        <v>0.661</v>
      </c>
      <c r="BA36" s="9">
        <v>0.8078</v>
      </c>
      <c r="BB36" s="9">
        <v>0.3687</v>
      </c>
      <c r="BC36" s="9">
        <v>0.397</v>
      </c>
      <c r="BD36" s="9">
        <v>0.5186</v>
      </c>
      <c r="BE36" s="9">
        <v>0.7475</v>
      </c>
    </row>
    <row r="37" spans="1:57" ht="12.75" customHeight="1">
      <c r="A37" s="7" t="s">
        <v>4</v>
      </c>
      <c r="B37" s="8" t="s">
        <v>53</v>
      </c>
      <c r="C37" s="9">
        <v>0.3495</v>
      </c>
      <c r="D37" s="9">
        <v>0.4504</v>
      </c>
      <c r="E37" s="9">
        <v>0.2185</v>
      </c>
      <c r="F37" s="9">
        <v>0.3157</v>
      </c>
      <c r="G37" s="9">
        <v>0.3044</v>
      </c>
      <c r="H37" s="9">
        <v>0.3409</v>
      </c>
      <c r="I37" s="9">
        <v>0.3254</v>
      </c>
      <c r="J37" s="9">
        <v>0.6079</v>
      </c>
      <c r="K37" s="9">
        <v>0.4407</v>
      </c>
      <c r="L37" s="9">
        <v>0.2938</v>
      </c>
      <c r="M37" s="9">
        <v>0.5221</v>
      </c>
      <c r="N37" s="9">
        <v>0.6808</v>
      </c>
      <c r="O37" s="9">
        <v>0.6875</v>
      </c>
      <c r="P37" s="9">
        <v>1.1819</v>
      </c>
      <c r="Q37" s="9">
        <v>1.1613</v>
      </c>
      <c r="R37" s="9">
        <v>0.5877</v>
      </c>
      <c r="S37" s="9">
        <v>0.9875</v>
      </c>
      <c r="T37" s="9">
        <v>1.2504</v>
      </c>
      <c r="U37" s="9">
        <v>1.2639</v>
      </c>
      <c r="V37" s="9">
        <v>1.0339</v>
      </c>
      <c r="W37" s="9">
        <v>0.6145</v>
      </c>
      <c r="X37" s="9">
        <v>0.7677</v>
      </c>
      <c r="Y37" s="9">
        <v>0.5621</v>
      </c>
      <c r="Z37" s="9">
        <v>0.8248</v>
      </c>
      <c r="AA37" s="9">
        <v>0.6658</v>
      </c>
      <c r="AB37" s="9">
        <v>0.9766</v>
      </c>
      <c r="AC37" s="9">
        <v>0.9742</v>
      </c>
      <c r="AD37" s="9">
        <v>0.9763</v>
      </c>
      <c r="AE37" s="9">
        <v>1.1842</v>
      </c>
      <c r="AF37" s="9">
        <v>1.3667</v>
      </c>
      <c r="AG37" s="9">
        <v>1.0717</v>
      </c>
      <c r="AH37" s="9">
        <v>1.3009</v>
      </c>
      <c r="AI37" s="9">
        <v>1.1659</v>
      </c>
      <c r="AJ37" s="9">
        <v>0.9377</v>
      </c>
      <c r="AK37" s="9">
        <v>0.8472</v>
      </c>
      <c r="AL37" s="9">
        <v>0.585</v>
      </c>
      <c r="AM37" s="9">
        <v>1.1461</v>
      </c>
      <c r="AN37" s="9">
        <v>0.6921</v>
      </c>
      <c r="AO37" s="9">
        <v>0.8836</v>
      </c>
      <c r="AP37" s="9">
        <v>1.1586</v>
      </c>
      <c r="AQ37" s="9">
        <v>0.7907</v>
      </c>
      <c r="AR37" s="9">
        <v>0.7408</v>
      </c>
      <c r="AS37" s="9">
        <v>1.3587</v>
      </c>
      <c r="AT37" s="9">
        <v>1.0456</v>
      </c>
      <c r="AU37" s="9">
        <v>0.8063</v>
      </c>
      <c r="AV37" s="9">
        <v>1.2092</v>
      </c>
      <c r="AW37" s="9">
        <v>0.6757</v>
      </c>
      <c r="AX37" s="9">
        <v>0.6601</v>
      </c>
      <c r="AY37" s="9">
        <v>0.7046</v>
      </c>
      <c r="AZ37" s="9">
        <v>0.3513</v>
      </c>
      <c r="BA37" s="9">
        <v>0.5536</v>
      </c>
      <c r="BB37" s="9">
        <v>0.3078</v>
      </c>
      <c r="BC37" s="9">
        <v>0.6227</v>
      </c>
      <c r="BD37" s="9">
        <v>0.8156</v>
      </c>
      <c r="BE37" s="9">
        <v>0.6359</v>
      </c>
    </row>
    <row r="38" spans="1:57" ht="12.75" customHeight="1">
      <c r="A38" s="7" t="s">
        <v>4</v>
      </c>
      <c r="B38" s="8" t="s">
        <v>54</v>
      </c>
      <c r="C38" s="9">
        <v>0.4264</v>
      </c>
      <c r="D38" s="9">
        <v>0.6939</v>
      </c>
      <c r="E38" s="9">
        <v>0.2511</v>
      </c>
      <c r="F38" s="9">
        <v>0.4887</v>
      </c>
      <c r="G38" s="9">
        <v>0.5389</v>
      </c>
      <c r="H38" s="9">
        <v>0.3167</v>
      </c>
      <c r="I38" s="9">
        <v>0.3102</v>
      </c>
      <c r="J38" s="9">
        <v>0.2611</v>
      </c>
      <c r="K38" s="9">
        <v>0.5107</v>
      </c>
      <c r="L38" s="9">
        <v>0.5189</v>
      </c>
      <c r="M38" s="9">
        <v>0.6745</v>
      </c>
      <c r="N38" s="9">
        <v>0.2979</v>
      </c>
      <c r="O38" s="9">
        <v>0.4378</v>
      </c>
      <c r="P38" s="9">
        <v>1.0178</v>
      </c>
      <c r="Q38" s="9">
        <v>1.2319</v>
      </c>
      <c r="R38" s="9">
        <v>0.8871</v>
      </c>
      <c r="S38" s="9">
        <v>1.1185</v>
      </c>
      <c r="T38" s="9">
        <v>0.7841</v>
      </c>
      <c r="U38" s="9">
        <v>0.8616</v>
      </c>
      <c r="V38" s="9">
        <v>0.6641</v>
      </c>
      <c r="W38" s="9">
        <v>0.623</v>
      </c>
      <c r="X38" s="9">
        <v>0.6634</v>
      </c>
      <c r="Y38" s="9">
        <v>0.8277</v>
      </c>
      <c r="Z38" s="9">
        <v>0.3654</v>
      </c>
      <c r="AA38" s="9">
        <v>0.3335</v>
      </c>
      <c r="AB38" s="9">
        <v>0.8166</v>
      </c>
      <c r="AC38" s="9">
        <v>0.8152</v>
      </c>
      <c r="AD38" s="9">
        <v>0.6936</v>
      </c>
      <c r="AE38" s="9">
        <v>1.029</v>
      </c>
      <c r="AF38" s="9">
        <v>1.0062</v>
      </c>
      <c r="AG38" s="9">
        <v>1.189</v>
      </c>
      <c r="AH38" s="9">
        <v>0.829</v>
      </c>
      <c r="AI38" s="9">
        <v>0.8962</v>
      </c>
      <c r="AJ38" s="9">
        <v>0.7942</v>
      </c>
      <c r="AK38" s="9">
        <v>1.2438</v>
      </c>
      <c r="AL38" s="9">
        <v>1.4024</v>
      </c>
      <c r="AM38" s="9">
        <v>1.0377</v>
      </c>
      <c r="AN38" s="9">
        <v>1.3787</v>
      </c>
      <c r="AO38" s="9">
        <v>1.2648</v>
      </c>
      <c r="AP38" s="9">
        <v>0.9138</v>
      </c>
      <c r="AQ38" s="9">
        <v>0.8234</v>
      </c>
      <c r="AR38" s="9">
        <v>0.7109</v>
      </c>
      <c r="AS38" s="9">
        <v>0.848</v>
      </c>
      <c r="AT38" s="9">
        <v>1.1587</v>
      </c>
      <c r="AU38" s="9">
        <v>0.6529</v>
      </c>
      <c r="AV38" s="9">
        <v>0.7654</v>
      </c>
      <c r="AW38" s="9">
        <v>1.1875</v>
      </c>
      <c r="AX38" s="9">
        <v>1.4698</v>
      </c>
      <c r="AY38" s="9">
        <v>1.1509</v>
      </c>
      <c r="AZ38" s="9">
        <v>0.8912</v>
      </c>
      <c r="BA38" s="9">
        <v>0.9995</v>
      </c>
      <c r="BB38" s="9">
        <v>1.0301</v>
      </c>
      <c r="BC38" s="9">
        <v>1.0244</v>
      </c>
      <c r="BD38" s="9">
        <v>0.6008</v>
      </c>
      <c r="BE38" s="9">
        <v>0.8569</v>
      </c>
    </row>
    <row r="39" spans="1:57" ht="12.75" customHeight="1">
      <c r="A39" s="7" t="s">
        <v>4</v>
      </c>
      <c r="B39" s="8" t="s">
        <v>55</v>
      </c>
      <c r="C39" s="9">
        <v>0.1386</v>
      </c>
      <c r="D39" s="9">
        <v>0.8106</v>
      </c>
      <c r="E39" s="9">
        <v>0.3244</v>
      </c>
      <c r="F39" s="9">
        <v>0.8153</v>
      </c>
      <c r="G39" s="9">
        <v>0.1488</v>
      </c>
      <c r="H39" s="9">
        <v>0.5288</v>
      </c>
      <c r="I39" s="9">
        <v>0.2577</v>
      </c>
      <c r="J39" s="9">
        <v>0.3977</v>
      </c>
      <c r="K39" s="9">
        <v>0.7047</v>
      </c>
      <c r="L39" s="9">
        <v>0.6629</v>
      </c>
      <c r="M39" s="9">
        <v>0.5089</v>
      </c>
      <c r="N39" s="9">
        <v>0.8431</v>
      </c>
      <c r="O39" s="9">
        <v>0.3495</v>
      </c>
      <c r="P39" s="9">
        <v>1.0894</v>
      </c>
      <c r="Q39" s="9">
        <v>1.3796</v>
      </c>
      <c r="R39" s="9">
        <v>0.8275</v>
      </c>
      <c r="S39" s="9">
        <v>1.134</v>
      </c>
      <c r="T39" s="9">
        <v>0.9818</v>
      </c>
      <c r="U39" s="9">
        <v>1.2</v>
      </c>
      <c r="V39" s="9">
        <v>0.818</v>
      </c>
      <c r="W39" s="9">
        <v>0.7818</v>
      </c>
      <c r="X39" s="9">
        <v>0.6782</v>
      </c>
      <c r="Y39" s="9">
        <v>0.638</v>
      </c>
      <c r="Z39" s="9">
        <v>0.3727</v>
      </c>
      <c r="AA39" s="9">
        <v>0.3795</v>
      </c>
      <c r="AB39" s="9">
        <v>0.8326</v>
      </c>
      <c r="AC39" s="9">
        <v>0.6328</v>
      </c>
      <c r="AD39" s="9">
        <v>0.6746</v>
      </c>
      <c r="AE39" s="9">
        <v>1.1671</v>
      </c>
      <c r="AF39" s="9">
        <v>0.8588</v>
      </c>
      <c r="AG39" s="9">
        <v>0.7389</v>
      </c>
      <c r="AH39" s="9">
        <v>1.0603</v>
      </c>
      <c r="AI39" s="9">
        <v>0.9587</v>
      </c>
      <c r="AJ39" s="9">
        <v>1.2121</v>
      </c>
      <c r="AK39" s="9">
        <v>1.4369</v>
      </c>
      <c r="AL39" s="9">
        <v>1.0886</v>
      </c>
      <c r="AM39" s="9">
        <v>1.5525</v>
      </c>
      <c r="AN39" s="9">
        <v>1.406</v>
      </c>
      <c r="AO39" s="9">
        <v>1.0932</v>
      </c>
      <c r="AP39" s="9">
        <v>1.1104</v>
      </c>
      <c r="AQ39" s="9">
        <v>1.409</v>
      </c>
      <c r="AR39" s="9">
        <v>1.0672</v>
      </c>
      <c r="AS39" s="9">
        <v>0.9666</v>
      </c>
      <c r="AT39" s="9">
        <v>1.1118</v>
      </c>
      <c r="AU39" s="9">
        <v>0.7164</v>
      </c>
      <c r="AV39" s="9">
        <v>0.8483</v>
      </c>
      <c r="AW39" s="9">
        <v>0.373</v>
      </c>
      <c r="AX39" s="9">
        <v>0.7739</v>
      </c>
      <c r="AY39" s="9">
        <v>1.0275</v>
      </c>
      <c r="AZ39" s="9">
        <v>0.2896</v>
      </c>
      <c r="BA39" s="9">
        <v>1.4968</v>
      </c>
      <c r="BB39" s="9">
        <v>0.9698</v>
      </c>
      <c r="BC39" s="9">
        <v>0.5768</v>
      </c>
      <c r="BD39" s="9">
        <v>0.8427</v>
      </c>
      <c r="BE39" s="9">
        <v>1.0062</v>
      </c>
    </row>
    <row r="40" spans="1:57" ht="12.75" customHeight="1">
      <c r="A40" s="7" t="s">
        <v>4</v>
      </c>
      <c r="B40" s="8" t="s">
        <v>56</v>
      </c>
      <c r="C40" s="9">
        <v>0.2907</v>
      </c>
      <c r="D40" s="9">
        <v>0.5389</v>
      </c>
      <c r="E40" s="9">
        <v>0.1685</v>
      </c>
      <c r="F40" s="9">
        <v>0.2343</v>
      </c>
      <c r="G40" s="9">
        <v>0.1622</v>
      </c>
      <c r="H40" s="9">
        <v>0.2437</v>
      </c>
      <c r="I40" s="9">
        <v>0.7444</v>
      </c>
      <c r="J40" s="9">
        <v>0.6592</v>
      </c>
      <c r="K40" s="9">
        <v>0.6873</v>
      </c>
      <c r="L40" s="9">
        <v>0.7965</v>
      </c>
      <c r="M40" s="9">
        <v>0.1937</v>
      </c>
      <c r="N40" s="9">
        <v>1.1346</v>
      </c>
      <c r="O40" s="9">
        <v>0.2974</v>
      </c>
      <c r="P40" s="9">
        <v>0.5242</v>
      </c>
      <c r="Q40" s="9">
        <v>0.3844</v>
      </c>
      <c r="R40" s="9">
        <v>0.3089</v>
      </c>
      <c r="S40" s="9">
        <v>0.6141</v>
      </c>
      <c r="T40" s="9">
        <v>0.8047</v>
      </c>
      <c r="U40" s="9">
        <v>0.6014</v>
      </c>
      <c r="V40" s="9">
        <v>0.4575</v>
      </c>
      <c r="W40" s="9">
        <v>0.2354</v>
      </c>
      <c r="X40" s="9">
        <v>0.2173</v>
      </c>
      <c r="Y40" s="9">
        <v>0.2803</v>
      </c>
      <c r="Z40" s="9">
        <v>0.4407</v>
      </c>
      <c r="AA40" s="9">
        <v>0.3742</v>
      </c>
      <c r="AB40" s="9">
        <v>0.5216</v>
      </c>
      <c r="AC40" s="9">
        <v>0.3361</v>
      </c>
      <c r="AD40" s="9">
        <v>0.3873</v>
      </c>
      <c r="AE40" s="9">
        <v>0.4242</v>
      </c>
      <c r="AF40" s="9">
        <v>0.6146</v>
      </c>
      <c r="AG40" s="9">
        <v>0.4923</v>
      </c>
      <c r="AH40" s="9">
        <v>0.3932</v>
      </c>
      <c r="AI40" s="9">
        <v>0.6206</v>
      </c>
      <c r="AJ40" s="9">
        <v>0.9287</v>
      </c>
      <c r="AK40" s="9">
        <v>0.7254</v>
      </c>
      <c r="AL40" s="9">
        <v>0.8159</v>
      </c>
      <c r="AM40" s="9">
        <v>1.0728</v>
      </c>
      <c r="AN40" s="9">
        <v>0.7871</v>
      </c>
      <c r="AO40" s="9">
        <v>0.4826</v>
      </c>
      <c r="AP40" s="9">
        <v>0.5663</v>
      </c>
      <c r="AQ40" s="9">
        <v>0.9571</v>
      </c>
      <c r="AR40" s="9">
        <v>0.6918</v>
      </c>
      <c r="AS40" s="9">
        <v>1.2599</v>
      </c>
      <c r="AT40" s="9">
        <v>0.8956</v>
      </c>
      <c r="AU40" s="9">
        <v>0.4108</v>
      </c>
      <c r="AV40" s="9">
        <v>0.731</v>
      </c>
      <c r="AW40" s="9">
        <v>0.6178</v>
      </c>
      <c r="AX40" s="9">
        <v>0.7763</v>
      </c>
      <c r="AY40" s="9">
        <v>1.1426</v>
      </c>
      <c r="AZ40" s="9">
        <v>0.1204</v>
      </c>
      <c r="BA40" s="9">
        <v>0.1242</v>
      </c>
      <c r="BB40" s="9">
        <v>0.891</v>
      </c>
      <c r="BC40" s="9">
        <v>0.169</v>
      </c>
      <c r="BD40" s="9">
        <v>0.0991</v>
      </c>
      <c r="BE40" s="9">
        <v>0.157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56.8488</v>
      </c>
      <c r="D8" s="12">
        <v>57.4921</v>
      </c>
      <c r="E8" s="12">
        <v>57.1439</v>
      </c>
      <c r="F8" s="12">
        <v>56.4607</v>
      </c>
      <c r="G8" s="12">
        <v>55.6628</v>
      </c>
      <c r="H8" s="12">
        <v>54.9706</v>
      </c>
      <c r="I8" s="12">
        <v>55.7787</v>
      </c>
      <c r="J8" s="12">
        <v>56.6232</v>
      </c>
      <c r="K8" s="12">
        <v>55.6752</v>
      </c>
      <c r="L8" s="12">
        <v>53.5498</v>
      </c>
      <c r="M8" s="12">
        <v>53.7949</v>
      </c>
      <c r="N8" s="12">
        <v>54.8809</v>
      </c>
      <c r="O8" s="12">
        <v>53.9465</v>
      </c>
      <c r="P8" s="12">
        <v>52.0148</v>
      </c>
      <c r="Q8" s="12">
        <v>50.3481</v>
      </c>
      <c r="R8" s="12">
        <v>49.1544</v>
      </c>
      <c r="S8" s="12">
        <v>50.2164</v>
      </c>
      <c r="T8" s="12">
        <v>49.2441</v>
      </c>
      <c r="U8" s="12">
        <v>48.9453</v>
      </c>
      <c r="V8" s="12">
        <v>51.7715</v>
      </c>
      <c r="W8" s="12">
        <v>53.3989</v>
      </c>
      <c r="X8" s="12">
        <v>52.5388</v>
      </c>
      <c r="Y8" s="12">
        <v>53.5494</v>
      </c>
      <c r="Z8" s="12">
        <v>53.602</v>
      </c>
      <c r="AA8" s="12">
        <v>52.3841</v>
      </c>
      <c r="AB8" s="12">
        <v>52.2263</v>
      </c>
      <c r="AC8" s="12">
        <v>51.6917</v>
      </c>
      <c r="AD8" s="12">
        <v>51.3151</v>
      </c>
      <c r="AE8" s="12">
        <v>49.0903</v>
      </c>
      <c r="AF8" s="12">
        <v>48.2447</v>
      </c>
      <c r="AG8" s="12">
        <v>47.9567</v>
      </c>
      <c r="AH8" s="12">
        <v>48.9276</v>
      </c>
      <c r="AI8" s="12">
        <v>48.4779</v>
      </c>
      <c r="AJ8" s="12">
        <v>47.613</v>
      </c>
      <c r="AK8" s="12">
        <v>48.3694</v>
      </c>
      <c r="AL8" s="12">
        <v>48.1533</v>
      </c>
      <c r="AM8" s="12">
        <v>48.2667</v>
      </c>
      <c r="AN8" s="12">
        <v>48.1982</v>
      </c>
      <c r="AO8" s="12">
        <v>48.6964</v>
      </c>
      <c r="AP8" s="12">
        <v>48.5088</v>
      </c>
      <c r="AQ8" s="12">
        <v>48.9886</v>
      </c>
      <c r="AR8" s="12">
        <v>49.4327</v>
      </c>
      <c r="AS8" s="12">
        <v>48.0555</v>
      </c>
      <c r="AT8" s="12">
        <v>47.9905</v>
      </c>
      <c r="AU8" s="12">
        <v>49.3534</v>
      </c>
      <c r="AV8" s="12">
        <v>52.1324</v>
      </c>
      <c r="AW8" s="12">
        <v>53.1428</v>
      </c>
      <c r="AX8" s="12">
        <v>53.5549</v>
      </c>
      <c r="AY8" s="12">
        <v>52.3922</v>
      </c>
      <c r="AZ8" s="12">
        <v>51.9158</v>
      </c>
      <c r="BA8" s="12">
        <v>52.1607</v>
      </c>
      <c r="BB8" s="12">
        <v>52.4126</v>
      </c>
      <c r="BC8" s="12">
        <v>53.2678</v>
      </c>
      <c r="BD8" s="12">
        <v>52.4067</v>
      </c>
      <c r="BE8" s="12">
        <v>53.1486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65.8186</v>
      </c>
      <c r="D10" s="12">
        <v>66.2162</v>
      </c>
      <c r="E10" s="12">
        <v>66.9232</v>
      </c>
      <c r="F10" s="12">
        <v>64.396</v>
      </c>
      <c r="G10" s="12">
        <v>62.7964</v>
      </c>
      <c r="H10" s="12">
        <v>62.5714</v>
      </c>
      <c r="I10" s="12">
        <v>64.4834</v>
      </c>
      <c r="J10" s="12">
        <v>63.5617</v>
      </c>
      <c r="K10" s="12">
        <v>63.0483</v>
      </c>
      <c r="L10" s="12">
        <v>60.1348</v>
      </c>
      <c r="M10" s="12">
        <v>60.274</v>
      </c>
      <c r="N10" s="12">
        <v>60.3649</v>
      </c>
      <c r="O10" s="12">
        <v>58.7721</v>
      </c>
      <c r="P10" s="12">
        <v>57.7369</v>
      </c>
      <c r="Q10" s="12">
        <v>56.5854</v>
      </c>
      <c r="R10" s="12">
        <v>55.8872</v>
      </c>
      <c r="S10" s="12">
        <v>56.5204</v>
      </c>
      <c r="T10" s="12">
        <v>56.2714</v>
      </c>
      <c r="U10" s="12">
        <v>56.5192</v>
      </c>
      <c r="V10" s="12">
        <v>59.8537</v>
      </c>
      <c r="W10" s="12">
        <v>63.2516</v>
      </c>
      <c r="X10" s="12">
        <v>63.6151</v>
      </c>
      <c r="Y10" s="12">
        <v>65.5211</v>
      </c>
      <c r="Z10" s="12">
        <v>64.133</v>
      </c>
      <c r="AA10" s="12">
        <v>61.4211</v>
      </c>
      <c r="AB10" s="12">
        <v>61.0008</v>
      </c>
      <c r="AC10" s="12">
        <v>60.3566</v>
      </c>
      <c r="AD10" s="12">
        <v>58.4401</v>
      </c>
      <c r="AE10" s="12">
        <v>56.1857</v>
      </c>
      <c r="AF10" s="12">
        <v>54.9119</v>
      </c>
      <c r="AG10" s="12">
        <v>55.7473</v>
      </c>
      <c r="AH10" s="12">
        <v>56.7945</v>
      </c>
      <c r="AI10" s="12">
        <v>56.6509</v>
      </c>
      <c r="AJ10" s="12">
        <v>55.9029</v>
      </c>
      <c r="AK10" s="12">
        <v>56.6678</v>
      </c>
      <c r="AL10" s="12">
        <v>56.2719</v>
      </c>
      <c r="AM10" s="12">
        <v>57.6715</v>
      </c>
      <c r="AN10" s="12">
        <v>57.4094</v>
      </c>
      <c r="AO10" s="12">
        <v>57.5306</v>
      </c>
      <c r="AP10" s="12">
        <v>56.3913</v>
      </c>
      <c r="AQ10" s="12">
        <v>57.2694</v>
      </c>
      <c r="AR10" s="12">
        <v>56.9329</v>
      </c>
      <c r="AS10" s="12">
        <v>54.573</v>
      </c>
      <c r="AT10" s="12">
        <v>55.0588</v>
      </c>
      <c r="AU10" s="12">
        <v>58.0444</v>
      </c>
      <c r="AV10" s="12">
        <v>61.7919</v>
      </c>
      <c r="AW10" s="12">
        <v>61.2289</v>
      </c>
      <c r="AX10" s="12">
        <v>62.2277</v>
      </c>
      <c r="AY10" s="12">
        <v>61.1034</v>
      </c>
      <c r="AZ10" s="12">
        <v>59.7937</v>
      </c>
      <c r="BA10" s="12">
        <v>59.6316</v>
      </c>
      <c r="BB10" s="12">
        <v>59.8617</v>
      </c>
      <c r="BC10" s="12">
        <v>60.0419</v>
      </c>
      <c r="BD10" s="12">
        <v>58.9466</v>
      </c>
      <c r="BE10" s="12">
        <v>59.6969</v>
      </c>
    </row>
    <row r="11" spans="1:57" ht="12.75" customHeight="1">
      <c r="A11" s="7" t="s">
        <v>13</v>
      </c>
      <c r="B11" s="8" t="s">
        <v>14</v>
      </c>
      <c r="C11" s="9">
        <v>64.138</v>
      </c>
      <c r="D11" s="9">
        <v>64.4918</v>
      </c>
      <c r="E11" s="9">
        <v>65.3156</v>
      </c>
      <c r="F11" s="9">
        <v>62.3682</v>
      </c>
      <c r="G11" s="9">
        <v>60.8397</v>
      </c>
      <c r="H11" s="9">
        <v>59.8631</v>
      </c>
      <c r="I11" s="9">
        <v>61.3645</v>
      </c>
      <c r="J11" s="9">
        <v>60.6267</v>
      </c>
      <c r="K11" s="9">
        <v>60.2335</v>
      </c>
      <c r="L11" s="9">
        <v>56.6326</v>
      </c>
      <c r="M11" s="9">
        <v>56.1222</v>
      </c>
      <c r="N11" s="9">
        <v>56.5299</v>
      </c>
      <c r="O11" s="9">
        <v>54.3194</v>
      </c>
      <c r="P11" s="9">
        <v>52.3535</v>
      </c>
      <c r="Q11" s="9">
        <v>51.1436</v>
      </c>
      <c r="R11" s="9">
        <v>50.9129</v>
      </c>
      <c r="S11" s="9">
        <v>51.3318</v>
      </c>
      <c r="T11" s="9">
        <v>50.4985</v>
      </c>
      <c r="U11" s="9">
        <v>51.0646</v>
      </c>
      <c r="V11" s="9">
        <v>55.4356</v>
      </c>
      <c r="W11" s="9">
        <v>60.2472</v>
      </c>
      <c r="X11" s="9">
        <v>61.3727</v>
      </c>
      <c r="Y11" s="9">
        <v>63.3702</v>
      </c>
      <c r="Z11" s="9">
        <v>60.8123</v>
      </c>
      <c r="AA11" s="9">
        <v>57.2746</v>
      </c>
      <c r="AB11" s="9">
        <v>57.2228</v>
      </c>
      <c r="AC11" s="9">
        <v>55.4278</v>
      </c>
      <c r="AD11" s="9">
        <v>53.4741</v>
      </c>
      <c r="AE11" s="9">
        <v>51.1879</v>
      </c>
      <c r="AF11" s="9">
        <v>50.4972</v>
      </c>
      <c r="AG11" s="9">
        <v>50.938</v>
      </c>
      <c r="AH11" s="9">
        <v>52.9381</v>
      </c>
      <c r="AI11" s="9">
        <v>52.4401</v>
      </c>
      <c r="AJ11" s="9">
        <v>52.258</v>
      </c>
      <c r="AK11" s="9">
        <v>53.052</v>
      </c>
      <c r="AL11" s="9">
        <v>52.8893</v>
      </c>
      <c r="AM11" s="9">
        <v>54.9591</v>
      </c>
      <c r="AN11" s="9">
        <v>53.147</v>
      </c>
      <c r="AO11" s="9">
        <v>52.8076</v>
      </c>
      <c r="AP11" s="9">
        <v>51.906</v>
      </c>
      <c r="AQ11" s="9">
        <v>53.2007</v>
      </c>
      <c r="AR11" s="9">
        <v>51.7498</v>
      </c>
      <c r="AS11" s="9">
        <v>49.2878</v>
      </c>
      <c r="AT11" s="9">
        <v>49.6896</v>
      </c>
      <c r="AU11" s="9">
        <v>54.2561</v>
      </c>
      <c r="AV11" s="9">
        <v>57.7781</v>
      </c>
      <c r="AW11" s="9">
        <v>56.6366</v>
      </c>
      <c r="AX11" s="9">
        <v>57.6004</v>
      </c>
      <c r="AY11" s="9">
        <v>56.9039</v>
      </c>
      <c r="AZ11" s="9">
        <v>55.0037</v>
      </c>
      <c r="BA11" s="9">
        <v>56.4433</v>
      </c>
      <c r="BB11" s="9">
        <v>56.9261</v>
      </c>
      <c r="BC11" s="9">
        <v>56.4324</v>
      </c>
      <c r="BD11" s="9">
        <v>53.8305</v>
      </c>
      <c r="BE11" s="9">
        <v>54.7208</v>
      </c>
    </row>
    <row r="12" spans="1:57" ht="12.75" customHeight="1">
      <c r="A12" s="7" t="s">
        <v>15</v>
      </c>
      <c r="B12" s="8" t="s">
        <v>16</v>
      </c>
      <c r="C12" s="9">
        <v>71.3871</v>
      </c>
      <c r="D12" s="9">
        <v>69.4074</v>
      </c>
      <c r="E12" s="9">
        <v>69.4365</v>
      </c>
      <c r="F12" s="9">
        <v>66.9217</v>
      </c>
      <c r="G12" s="9">
        <v>64.2187</v>
      </c>
      <c r="H12" s="9">
        <v>62.4558</v>
      </c>
      <c r="I12" s="9">
        <v>64.0443</v>
      </c>
      <c r="J12" s="9">
        <v>66.6203</v>
      </c>
      <c r="K12" s="9">
        <v>67.2921</v>
      </c>
      <c r="L12" s="9">
        <v>62.434</v>
      </c>
      <c r="M12" s="9">
        <v>60.4747</v>
      </c>
      <c r="N12" s="9">
        <v>64.2566</v>
      </c>
      <c r="O12" s="9">
        <v>60.4675</v>
      </c>
      <c r="P12" s="9">
        <v>60.1317</v>
      </c>
      <c r="Q12" s="9">
        <v>55.3575</v>
      </c>
      <c r="R12" s="9">
        <v>57.0103</v>
      </c>
      <c r="S12" s="9">
        <v>58.2002</v>
      </c>
      <c r="T12" s="9">
        <v>57.2333</v>
      </c>
      <c r="U12" s="9">
        <v>58.663</v>
      </c>
      <c r="V12" s="9">
        <v>64.7784</v>
      </c>
      <c r="W12" s="9">
        <v>69.2148</v>
      </c>
      <c r="X12" s="9">
        <v>67.0221</v>
      </c>
      <c r="Y12" s="9">
        <v>69.7871</v>
      </c>
      <c r="Z12" s="9">
        <v>67.907</v>
      </c>
      <c r="AA12" s="9">
        <v>65.223</v>
      </c>
      <c r="AB12" s="9">
        <v>66.2142</v>
      </c>
      <c r="AC12" s="9">
        <v>64.1998</v>
      </c>
      <c r="AD12" s="9">
        <v>64.0859</v>
      </c>
      <c r="AE12" s="9">
        <v>61.1034</v>
      </c>
      <c r="AF12" s="9">
        <v>63.7179</v>
      </c>
      <c r="AG12" s="9">
        <v>60.1041</v>
      </c>
      <c r="AH12" s="9">
        <v>63.1465</v>
      </c>
      <c r="AI12" s="9">
        <v>60.4111</v>
      </c>
      <c r="AJ12" s="9">
        <v>64.0742</v>
      </c>
      <c r="AK12" s="9">
        <v>63.3284</v>
      </c>
      <c r="AL12" s="9">
        <v>64.6759</v>
      </c>
      <c r="AM12" s="9">
        <v>66.4634</v>
      </c>
      <c r="AN12" s="9">
        <v>63.345</v>
      </c>
      <c r="AO12" s="9">
        <v>64.2711</v>
      </c>
      <c r="AP12" s="9">
        <v>63.0327</v>
      </c>
      <c r="AQ12" s="9">
        <v>60.2064</v>
      </c>
      <c r="AR12" s="9">
        <v>59.5659</v>
      </c>
      <c r="AS12" s="9">
        <v>58.3297</v>
      </c>
      <c r="AT12" s="9">
        <v>56.8599</v>
      </c>
      <c r="AU12" s="9">
        <v>61.0509</v>
      </c>
      <c r="AV12" s="9">
        <v>64.3718</v>
      </c>
      <c r="AW12" s="9">
        <v>64.6298</v>
      </c>
      <c r="AX12" s="9">
        <v>67.9139</v>
      </c>
      <c r="AY12" s="9">
        <v>64.5583</v>
      </c>
      <c r="AZ12" s="9">
        <v>63.8353</v>
      </c>
      <c r="BA12" s="9">
        <v>68.5745</v>
      </c>
      <c r="BB12" s="9">
        <v>68.0262</v>
      </c>
      <c r="BC12" s="9">
        <v>71.2024</v>
      </c>
      <c r="BD12" s="9">
        <v>67.9548</v>
      </c>
      <c r="BE12" s="9">
        <v>63.9921</v>
      </c>
    </row>
    <row r="13" spans="1:57" ht="12.75" customHeight="1">
      <c r="A13" s="7" t="s">
        <v>17</v>
      </c>
      <c r="B13" s="8" t="s">
        <v>18</v>
      </c>
      <c r="C13" s="9">
        <v>61.4926</v>
      </c>
      <c r="D13" s="9">
        <v>59.2904</v>
      </c>
      <c r="E13" s="9">
        <v>55.809</v>
      </c>
      <c r="F13" s="9">
        <v>53.7462</v>
      </c>
      <c r="G13" s="9">
        <v>54.3795</v>
      </c>
      <c r="H13" s="9">
        <v>51.1872</v>
      </c>
      <c r="I13" s="9">
        <v>54.6795</v>
      </c>
      <c r="J13" s="9">
        <v>50.0749</v>
      </c>
      <c r="K13" s="9">
        <v>51.6353</v>
      </c>
      <c r="L13" s="9">
        <v>47.7993</v>
      </c>
      <c r="M13" s="9">
        <v>50.1593</v>
      </c>
      <c r="N13" s="9">
        <v>49.185</v>
      </c>
      <c r="O13" s="9">
        <v>46.0478</v>
      </c>
      <c r="P13" s="9">
        <v>46.4679</v>
      </c>
      <c r="Q13" s="9">
        <v>44.8889</v>
      </c>
      <c r="R13" s="9">
        <v>45.6468</v>
      </c>
      <c r="S13" s="9">
        <v>46.2974</v>
      </c>
      <c r="T13" s="9">
        <v>43.4563</v>
      </c>
      <c r="U13" s="9">
        <v>44.457</v>
      </c>
      <c r="V13" s="9">
        <v>52.5644</v>
      </c>
      <c r="W13" s="9">
        <v>50.1906</v>
      </c>
      <c r="X13" s="9">
        <v>51.3615</v>
      </c>
      <c r="Y13" s="9">
        <v>59.2725</v>
      </c>
      <c r="Z13" s="9">
        <v>54.6304</v>
      </c>
      <c r="AA13" s="9">
        <v>49.3483</v>
      </c>
      <c r="AB13" s="9">
        <v>45.2756</v>
      </c>
      <c r="AC13" s="9">
        <v>41.3443</v>
      </c>
      <c r="AD13" s="9">
        <v>39.3712</v>
      </c>
      <c r="AE13" s="9">
        <v>37.331</v>
      </c>
      <c r="AF13" s="9">
        <v>36.0373</v>
      </c>
      <c r="AG13" s="9">
        <v>39.2069</v>
      </c>
      <c r="AH13" s="9">
        <v>38.1296</v>
      </c>
      <c r="AI13" s="9">
        <v>41.402</v>
      </c>
      <c r="AJ13" s="9">
        <v>37.8407</v>
      </c>
      <c r="AK13" s="9">
        <v>37.7092</v>
      </c>
      <c r="AL13" s="9">
        <v>39.9608</v>
      </c>
      <c r="AM13" s="9">
        <v>42.5085</v>
      </c>
      <c r="AN13" s="9">
        <v>44.0501</v>
      </c>
      <c r="AO13" s="9">
        <v>40.5913</v>
      </c>
      <c r="AP13" s="9">
        <v>40.0252</v>
      </c>
      <c r="AQ13" s="9">
        <v>48.4089</v>
      </c>
      <c r="AR13" s="9">
        <v>42.3515</v>
      </c>
      <c r="AS13" s="9">
        <v>37.7679</v>
      </c>
      <c r="AT13" s="9">
        <v>36.6746</v>
      </c>
      <c r="AU13" s="9">
        <v>44.1869</v>
      </c>
      <c r="AV13" s="9">
        <v>46.9948</v>
      </c>
      <c r="AW13" s="9">
        <v>47.1018</v>
      </c>
      <c r="AX13" s="9">
        <v>45.3694</v>
      </c>
      <c r="AY13" s="9">
        <v>44.5883</v>
      </c>
      <c r="AZ13" s="9">
        <v>41.2807</v>
      </c>
      <c r="BA13" s="9">
        <v>43.5516</v>
      </c>
      <c r="BB13" s="9">
        <v>48.6421</v>
      </c>
      <c r="BC13" s="9">
        <v>46.0644</v>
      </c>
      <c r="BD13" s="9">
        <v>40.3755</v>
      </c>
      <c r="BE13" s="9">
        <v>38.5709</v>
      </c>
    </row>
    <row r="14" spans="1:57" ht="12.75" customHeight="1">
      <c r="A14" s="7" t="s">
        <v>19</v>
      </c>
      <c r="B14" s="8" t="s">
        <v>20</v>
      </c>
      <c r="C14" s="9">
        <v>64.4055</v>
      </c>
      <c r="D14" s="9">
        <v>69.6656</v>
      </c>
      <c r="E14" s="9">
        <v>68.4288</v>
      </c>
      <c r="F14" s="9">
        <v>58.2196</v>
      </c>
      <c r="G14" s="9">
        <v>58.254</v>
      </c>
      <c r="H14" s="9">
        <v>58.3615</v>
      </c>
      <c r="I14" s="9">
        <v>57.0291</v>
      </c>
      <c r="J14" s="9">
        <v>60.1426</v>
      </c>
      <c r="K14" s="9">
        <v>62.1078</v>
      </c>
      <c r="L14" s="9">
        <v>53.5056</v>
      </c>
      <c r="M14" s="9">
        <v>51.4432</v>
      </c>
      <c r="N14" s="9">
        <v>56.0052</v>
      </c>
      <c r="O14" s="9">
        <v>51.3443</v>
      </c>
      <c r="P14" s="9">
        <v>46.0521</v>
      </c>
      <c r="Q14" s="9">
        <v>44.4453</v>
      </c>
      <c r="R14" s="9">
        <v>42.1944</v>
      </c>
      <c r="S14" s="9">
        <v>48.0804</v>
      </c>
      <c r="T14" s="9">
        <v>45.6968</v>
      </c>
      <c r="U14" s="9">
        <v>44.7021</v>
      </c>
      <c r="V14" s="9">
        <v>55.2622</v>
      </c>
      <c r="W14" s="9">
        <v>64.2997</v>
      </c>
      <c r="X14" s="9">
        <v>67.4475</v>
      </c>
      <c r="Y14" s="9">
        <v>68.0286</v>
      </c>
      <c r="Z14" s="9">
        <v>66.7131</v>
      </c>
      <c r="AA14" s="9">
        <v>61.363</v>
      </c>
      <c r="AB14" s="9">
        <v>67.7645</v>
      </c>
      <c r="AC14" s="9">
        <v>57.3327</v>
      </c>
      <c r="AD14" s="9">
        <v>49.1726</v>
      </c>
      <c r="AE14" s="9">
        <v>43.7446</v>
      </c>
      <c r="AF14" s="9">
        <v>41.6996</v>
      </c>
      <c r="AG14" s="9">
        <v>47.2397</v>
      </c>
      <c r="AH14" s="9">
        <v>53.0564</v>
      </c>
      <c r="AI14" s="9">
        <v>49.9613</v>
      </c>
      <c r="AJ14" s="9">
        <v>48.076</v>
      </c>
      <c r="AK14" s="9">
        <v>53.8597</v>
      </c>
      <c r="AL14" s="9">
        <v>54.32</v>
      </c>
      <c r="AM14" s="9">
        <v>56.5168</v>
      </c>
      <c r="AN14" s="9">
        <v>57.2867</v>
      </c>
      <c r="AO14" s="9">
        <v>53.9044</v>
      </c>
      <c r="AP14" s="9">
        <v>52.0496</v>
      </c>
      <c r="AQ14" s="9">
        <v>57.126</v>
      </c>
      <c r="AR14" s="9">
        <v>52.1513</v>
      </c>
      <c r="AS14" s="9">
        <v>52.5376</v>
      </c>
      <c r="AT14" s="9">
        <v>49.4274</v>
      </c>
      <c r="AU14" s="9">
        <v>53.6732</v>
      </c>
      <c r="AV14" s="9">
        <v>59.5582</v>
      </c>
      <c r="AW14" s="9">
        <v>57.9934</v>
      </c>
      <c r="AX14" s="9">
        <v>59.0881</v>
      </c>
      <c r="AY14" s="9">
        <v>62.3043</v>
      </c>
      <c r="AZ14" s="9">
        <v>64.2497</v>
      </c>
      <c r="BA14" s="9">
        <v>57.2628</v>
      </c>
      <c r="BB14" s="9">
        <v>56.4317</v>
      </c>
      <c r="BC14" s="9">
        <v>53.4857</v>
      </c>
      <c r="BD14" s="9">
        <v>57.5708</v>
      </c>
      <c r="BE14" s="9">
        <v>56.4989</v>
      </c>
    </row>
    <row r="15" spans="1:57" ht="12.75" customHeight="1">
      <c r="A15" s="7" t="s">
        <v>21</v>
      </c>
      <c r="B15" s="8" t="s">
        <v>22</v>
      </c>
      <c r="C15" s="9">
        <v>70.9491</v>
      </c>
      <c r="D15" s="9">
        <v>72.1439</v>
      </c>
      <c r="E15" s="9">
        <v>72.2785</v>
      </c>
      <c r="F15" s="9">
        <v>71.0293</v>
      </c>
      <c r="G15" s="9">
        <v>69.1662</v>
      </c>
      <c r="H15" s="9">
        <v>70.1761</v>
      </c>
      <c r="I15" s="9">
        <v>73.1539</v>
      </c>
      <c r="J15" s="9">
        <v>71.8089</v>
      </c>
      <c r="K15" s="9">
        <v>71.7503</v>
      </c>
      <c r="L15" s="9">
        <v>69.6469</v>
      </c>
      <c r="M15" s="9">
        <v>71.0688</v>
      </c>
      <c r="N15" s="9">
        <v>70.8093</v>
      </c>
      <c r="O15" s="9">
        <v>70.2209</v>
      </c>
      <c r="P15" s="9">
        <v>71.0926</v>
      </c>
      <c r="Q15" s="9">
        <v>69.9838</v>
      </c>
      <c r="R15" s="9">
        <v>68.3948</v>
      </c>
      <c r="S15" s="9">
        <v>70.2656</v>
      </c>
      <c r="T15" s="9">
        <v>71.0101</v>
      </c>
      <c r="U15" s="9">
        <v>70.0571</v>
      </c>
      <c r="V15" s="9">
        <v>71.6249</v>
      </c>
      <c r="W15" s="9">
        <v>72.6319</v>
      </c>
      <c r="X15" s="9">
        <v>70.852</v>
      </c>
      <c r="Y15" s="9">
        <v>72.6681</v>
      </c>
      <c r="Z15" s="9">
        <v>73.5009</v>
      </c>
      <c r="AA15" s="9">
        <v>72.1406</v>
      </c>
      <c r="AB15" s="9">
        <v>70.6494</v>
      </c>
      <c r="AC15" s="9">
        <v>72.2311</v>
      </c>
      <c r="AD15" s="9">
        <v>70.5835</v>
      </c>
      <c r="AE15" s="9">
        <v>68.6183</v>
      </c>
      <c r="AF15" s="9">
        <v>65.5146</v>
      </c>
      <c r="AG15" s="9">
        <v>68.0283</v>
      </c>
      <c r="AH15" s="9">
        <v>67.4319</v>
      </c>
      <c r="AI15" s="9">
        <v>68.3317</v>
      </c>
      <c r="AJ15" s="9">
        <v>66.1876</v>
      </c>
      <c r="AK15" s="9">
        <v>66.025</v>
      </c>
      <c r="AL15" s="9">
        <v>65.1228</v>
      </c>
      <c r="AM15" s="9">
        <v>65.6922</v>
      </c>
      <c r="AN15" s="9">
        <v>67.8052</v>
      </c>
      <c r="AO15" s="9">
        <v>68.6545</v>
      </c>
      <c r="AP15" s="9">
        <v>66.9637</v>
      </c>
      <c r="AQ15" s="9">
        <v>67.2629</v>
      </c>
      <c r="AR15" s="9">
        <v>69.0892</v>
      </c>
      <c r="AS15" s="9">
        <v>66.1591</v>
      </c>
      <c r="AT15" s="9">
        <v>67.4575</v>
      </c>
      <c r="AU15" s="9">
        <v>66.895</v>
      </c>
      <c r="AV15" s="9">
        <v>71.019</v>
      </c>
      <c r="AW15" s="9">
        <v>71.5284</v>
      </c>
      <c r="AX15" s="9">
        <v>72.9521</v>
      </c>
      <c r="AY15" s="9">
        <v>70.9708</v>
      </c>
      <c r="AZ15" s="9">
        <v>70.7386</v>
      </c>
      <c r="BA15" s="9">
        <v>67.3504</v>
      </c>
      <c r="BB15" s="9">
        <v>67.821</v>
      </c>
      <c r="BC15" s="9">
        <v>68.6724</v>
      </c>
      <c r="BD15" s="9">
        <v>70.1247</v>
      </c>
      <c r="BE15" s="9">
        <v>70.6556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54.1172</v>
      </c>
      <c r="D17" s="12">
        <v>54.8239</v>
      </c>
      <c r="E17" s="12">
        <v>54.0557</v>
      </c>
      <c r="F17" s="12">
        <v>54.0756</v>
      </c>
      <c r="G17" s="12">
        <v>53.5835</v>
      </c>
      <c r="H17" s="12">
        <v>52.6979</v>
      </c>
      <c r="I17" s="12">
        <v>53.0689</v>
      </c>
      <c r="J17" s="12">
        <v>54.5217</v>
      </c>
      <c r="K17" s="12">
        <v>53.4709</v>
      </c>
      <c r="L17" s="12">
        <v>51.581</v>
      </c>
      <c r="M17" s="12">
        <v>51.8332</v>
      </c>
      <c r="N17" s="12">
        <v>53.2906</v>
      </c>
      <c r="O17" s="12">
        <v>52.5813</v>
      </c>
      <c r="P17" s="12">
        <v>50.3152</v>
      </c>
      <c r="Q17" s="12">
        <v>48.4998</v>
      </c>
      <c r="R17" s="12">
        <v>47.1909</v>
      </c>
      <c r="S17" s="12">
        <v>48.3717</v>
      </c>
      <c r="T17" s="12">
        <v>47.1244</v>
      </c>
      <c r="U17" s="12">
        <v>46.5512</v>
      </c>
      <c r="V17" s="12">
        <v>49.3143</v>
      </c>
      <c r="W17" s="12">
        <v>50.3467</v>
      </c>
      <c r="X17" s="12">
        <v>49.0677</v>
      </c>
      <c r="Y17" s="12">
        <v>49.7761</v>
      </c>
      <c r="Z17" s="12">
        <v>50.3969</v>
      </c>
      <c r="AA17" s="12">
        <v>49.7023</v>
      </c>
      <c r="AB17" s="12">
        <v>49.6606</v>
      </c>
      <c r="AC17" s="12">
        <v>49.1607</v>
      </c>
      <c r="AD17" s="12">
        <v>49.3331</v>
      </c>
      <c r="AE17" s="12">
        <v>47.1543</v>
      </c>
      <c r="AF17" s="12">
        <v>46.3907</v>
      </c>
      <c r="AG17" s="12">
        <v>45.7055</v>
      </c>
      <c r="AH17" s="12">
        <v>46.6707</v>
      </c>
      <c r="AI17" s="12">
        <v>46.0609</v>
      </c>
      <c r="AJ17" s="12">
        <v>45.1766</v>
      </c>
      <c r="AK17" s="12">
        <v>45.9106</v>
      </c>
      <c r="AL17" s="12">
        <v>45.8895</v>
      </c>
      <c r="AM17" s="12">
        <v>45.6</v>
      </c>
      <c r="AN17" s="12">
        <v>45.5569</v>
      </c>
      <c r="AO17" s="12">
        <v>46.1487</v>
      </c>
      <c r="AP17" s="12">
        <v>46.2797</v>
      </c>
      <c r="AQ17" s="12">
        <v>46.635</v>
      </c>
      <c r="AR17" s="12">
        <v>47.2761</v>
      </c>
      <c r="AS17" s="12">
        <v>46.2337</v>
      </c>
      <c r="AT17" s="12">
        <v>46.0466</v>
      </c>
      <c r="AU17" s="12">
        <v>46.8753</v>
      </c>
      <c r="AV17" s="12">
        <v>49.3372</v>
      </c>
      <c r="AW17" s="12">
        <v>50.8135</v>
      </c>
      <c r="AX17" s="12">
        <v>51.0857</v>
      </c>
      <c r="AY17" s="12">
        <v>49.9246</v>
      </c>
      <c r="AZ17" s="12">
        <v>49.6778</v>
      </c>
      <c r="BA17" s="12">
        <v>50.053</v>
      </c>
      <c r="BB17" s="12">
        <v>50.3432</v>
      </c>
      <c r="BC17" s="12">
        <v>51.3742</v>
      </c>
      <c r="BD17" s="12">
        <v>50.5714</v>
      </c>
      <c r="BE17" s="12">
        <v>51.3184</v>
      </c>
    </row>
    <row r="18" spans="1:57" ht="12.75" customHeight="1">
      <c r="A18" s="7" t="s">
        <v>25</v>
      </c>
      <c r="B18" s="8" t="s">
        <v>26</v>
      </c>
      <c r="C18" s="9">
        <v>65.4579</v>
      </c>
      <c r="D18" s="9">
        <v>68.7575</v>
      </c>
      <c r="E18" s="9">
        <v>65.6685</v>
      </c>
      <c r="F18" s="9">
        <v>67.0729</v>
      </c>
      <c r="G18" s="9">
        <v>64.4816</v>
      </c>
      <c r="H18" s="9">
        <v>63.3167</v>
      </c>
      <c r="I18" s="9">
        <v>60.746</v>
      </c>
      <c r="J18" s="9">
        <v>66.9866</v>
      </c>
      <c r="K18" s="9">
        <v>63.7513</v>
      </c>
      <c r="L18" s="9">
        <v>62.0564</v>
      </c>
      <c r="M18" s="9">
        <v>61.881</v>
      </c>
      <c r="N18" s="9">
        <v>62.5798</v>
      </c>
      <c r="O18" s="9">
        <v>62.1247</v>
      </c>
      <c r="P18" s="9">
        <v>61.3252</v>
      </c>
      <c r="Q18" s="9">
        <v>60.5979</v>
      </c>
      <c r="R18" s="9">
        <v>58.0186</v>
      </c>
      <c r="S18" s="9">
        <v>58.7688</v>
      </c>
      <c r="T18" s="9">
        <v>58.126</v>
      </c>
      <c r="U18" s="9">
        <v>56.2715</v>
      </c>
      <c r="V18" s="9">
        <v>59.7208</v>
      </c>
      <c r="W18" s="9">
        <v>60.9397</v>
      </c>
      <c r="X18" s="9">
        <v>57.8778</v>
      </c>
      <c r="Y18" s="9">
        <v>61.7867</v>
      </c>
      <c r="Z18" s="9">
        <v>61.3496</v>
      </c>
      <c r="AA18" s="9">
        <v>61.8507</v>
      </c>
      <c r="AB18" s="9">
        <v>60.4059</v>
      </c>
      <c r="AC18" s="9">
        <v>60.0292</v>
      </c>
      <c r="AD18" s="9">
        <v>59.4576</v>
      </c>
      <c r="AE18" s="9">
        <v>58.0474</v>
      </c>
      <c r="AF18" s="9">
        <v>54.593</v>
      </c>
      <c r="AG18" s="9">
        <v>54.5466</v>
      </c>
      <c r="AH18" s="9">
        <v>55.8212</v>
      </c>
      <c r="AI18" s="9">
        <v>55.4454</v>
      </c>
      <c r="AJ18" s="9">
        <v>54.5941</v>
      </c>
      <c r="AK18" s="9">
        <v>55.8364</v>
      </c>
      <c r="AL18" s="9">
        <v>54.9152</v>
      </c>
      <c r="AM18" s="9">
        <v>55.8653</v>
      </c>
      <c r="AN18" s="9">
        <v>56.7094</v>
      </c>
      <c r="AO18" s="9">
        <v>57.233</v>
      </c>
      <c r="AP18" s="9">
        <v>55.9969</v>
      </c>
      <c r="AQ18" s="9">
        <v>57.9004</v>
      </c>
      <c r="AR18" s="9">
        <v>56.7814</v>
      </c>
      <c r="AS18" s="9">
        <v>55.2031</v>
      </c>
      <c r="AT18" s="9">
        <v>55.2139</v>
      </c>
      <c r="AU18" s="9">
        <v>58.8152</v>
      </c>
      <c r="AV18" s="9">
        <v>60.9701</v>
      </c>
      <c r="AW18" s="9">
        <v>62.1048</v>
      </c>
      <c r="AX18" s="9">
        <v>59.0927</v>
      </c>
      <c r="AY18" s="9">
        <v>59.2756</v>
      </c>
      <c r="AZ18" s="9">
        <v>59.5423</v>
      </c>
      <c r="BA18" s="9">
        <v>61.204</v>
      </c>
      <c r="BB18" s="9">
        <v>61.6199</v>
      </c>
      <c r="BC18" s="9">
        <v>63.8978</v>
      </c>
      <c r="BD18" s="9">
        <v>59.9379</v>
      </c>
      <c r="BE18" s="9">
        <v>61.4188</v>
      </c>
    </row>
    <row r="19" spans="1:57" ht="12.75" customHeight="1">
      <c r="A19" s="7" t="s">
        <v>27</v>
      </c>
      <c r="B19" s="8" t="s">
        <v>28</v>
      </c>
      <c r="C19" s="9">
        <v>45.3202</v>
      </c>
      <c r="D19" s="9">
        <v>45.7881</v>
      </c>
      <c r="E19" s="9">
        <v>42.5813</v>
      </c>
      <c r="F19" s="9">
        <v>46.9489</v>
      </c>
      <c r="G19" s="9">
        <v>45.5797</v>
      </c>
      <c r="H19" s="9">
        <v>44.4217</v>
      </c>
      <c r="I19" s="9">
        <v>45.0205</v>
      </c>
      <c r="J19" s="9">
        <v>47.498</v>
      </c>
      <c r="K19" s="9">
        <v>49.5702</v>
      </c>
      <c r="L19" s="9">
        <v>46.9652</v>
      </c>
      <c r="M19" s="9">
        <v>45.7275</v>
      </c>
      <c r="N19" s="9">
        <v>49.5908</v>
      </c>
      <c r="O19" s="9">
        <v>46.8323</v>
      </c>
      <c r="P19" s="9">
        <v>40.9454</v>
      </c>
      <c r="Q19" s="9">
        <v>40.2406</v>
      </c>
      <c r="R19" s="9">
        <v>39.092</v>
      </c>
      <c r="S19" s="9">
        <v>42.0822</v>
      </c>
      <c r="T19" s="9">
        <v>41.664</v>
      </c>
      <c r="U19" s="9">
        <v>39.5879</v>
      </c>
      <c r="V19" s="9">
        <v>47.7196</v>
      </c>
      <c r="W19" s="9">
        <v>43.0083</v>
      </c>
      <c r="X19" s="9">
        <v>40.8274</v>
      </c>
      <c r="Y19" s="9">
        <v>42.2354</v>
      </c>
      <c r="Z19" s="9">
        <v>42.1552</v>
      </c>
      <c r="AA19" s="9">
        <v>42.143</v>
      </c>
      <c r="AB19" s="9">
        <v>43.5754</v>
      </c>
      <c r="AC19" s="9">
        <v>42.7898</v>
      </c>
      <c r="AD19" s="9">
        <v>46.1591</v>
      </c>
      <c r="AE19" s="9">
        <v>37.8921</v>
      </c>
      <c r="AF19" s="9">
        <v>41.5911</v>
      </c>
      <c r="AG19" s="9">
        <v>42.17</v>
      </c>
      <c r="AH19" s="9">
        <v>43.9719</v>
      </c>
      <c r="AI19" s="9">
        <v>41.9445</v>
      </c>
      <c r="AJ19" s="9">
        <v>40.3693</v>
      </c>
      <c r="AK19" s="9">
        <v>43.0943</v>
      </c>
      <c r="AL19" s="9">
        <v>42.6646</v>
      </c>
      <c r="AM19" s="9">
        <v>42.7029</v>
      </c>
      <c r="AN19" s="9">
        <v>40.4568</v>
      </c>
      <c r="AO19" s="9">
        <v>40.9575</v>
      </c>
      <c r="AP19" s="9">
        <v>43.6825</v>
      </c>
      <c r="AQ19" s="9">
        <v>42.0053</v>
      </c>
      <c r="AR19" s="9">
        <v>43.3732</v>
      </c>
      <c r="AS19" s="9">
        <v>42.2541</v>
      </c>
      <c r="AT19" s="9">
        <v>41.8744</v>
      </c>
      <c r="AU19" s="9">
        <v>43.4216</v>
      </c>
      <c r="AV19" s="9">
        <v>44.563</v>
      </c>
      <c r="AW19" s="9">
        <v>42.647</v>
      </c>
      <c r="AX19" s="9">
        <v>44.4445</v>
      </c>
      <c r="AY19" s="9">
        <v>42.9889</v>
      </c>
      <c r="AZ19" s="9">
        <v>42.9607</v>
      </c>
      <c r="BA19" s="9">
        <v>46.4179</v>
      </c>
      <c r="BB19" s="9">
        <v>45.9229</v>
      </c>
      <c r="BC19" s="9">
        <v>41.4343</v>
      </c>
      <c r="BD19" s="9">
        <v>45.0727</v>
      </c>
      <c r="BE19" s="9">
        <v>39.8925</v>
      </c>
    </row>
    <row r="20" spans="1:57" ht="12.75" customHeight="1">
      <c r="A20" s="7" t="s">
        <v>29</v>
      </c>
      <c r="B20" s="8" t="s">
        <v>30</v>
      </c>
      <c r="C20" s="9">
        <v>71.198</v>
      </c>
      <c r="D20" s="9">
        <v>69.8911</v>
      </c>
      <c r="E20" s="9">
        <v>72.1256</v>
      </c>
      <c r="F20" s="9">
        <v>72.6111</v>
      </c>
      <c r="G20" s="9">
        <v>71.4782</v>
      </c>
      <c r="H20" s="9">
        <v>70.2945</v>
      </c>
      <c r="I20" s="9">
        <v>75.8612</v>
      </c>
      <c r="J20" s="9">
        <v>73.8628</v>
      </c>
      <c r="K20" s="9">
        <v>73.4892</v>
      </c>
      <c r="L20" s="9">
        <v>72.2841</v>
      </c>
      <c r="M20" s="9">
        <v>71.3419</v>
      </c>
      <c r="N20" s="9">
        <v>72.8539</v>
      </c>
      <c r="O20" s="9">
        <v>72.8982</v>
      </c>
      <c r="P20" s="9">
        <v>65.1438</v>
      </c>
      <c r="Q20" s="9">
        <v>66.0308</v>
      </c>
      <c r="R20" s="9">
        <v>62.083</v>
      </c>
      <c r="S20" s="9">
        <v>67.4492</v>
      </c>
      <c r="T20" s="9">
        <v>66.2474</v>
      </c>
      <c r="U20" s="9">
        <v>63.6252</v>
      </c>
      <c r="V20" s="9">
        <v>70.1675</v>
      </c>
      <c r="W20" s="9">
        <v>71.4584</v>
      </c>
      <c r="X20" s="9">
        <v>66.7872</v>
      </c>
      <c r="Y20" s="9">
        <v>70.2263</v>
      </c>
      <c r="Z20" s="9">
        <v>70.1454</v>
      </c>
      <c r="AA20" s="9">
        <v>69.9966</v>
      </c>
      <c r="AB20" s="9">
        <v>72.0094</v>
      </c>
      <c r="AC20" s="9">
        <v>68.7314</v>
      </c>
      <c r="AD20" s="9">
        <v>69.1589</v>
      </c>
      <c r="AE20" s="9">
        <v>66.8478</v>
      </c>
      <c r="AF20" s="9">
        <v>68.318</v>
      </c>
      <c r="AG20" s="9">
        <v>66.2779</v>
      </c>
      <c r="AH20" s="9">
        <v>65.6512</v>
      </c>
      <c r="AI20" s="9">
        <v>68.2595</v>
      </c>
      <c r="AJ20" s="9">
        <v>63.3916</v>
      </c>
      <c r="AK20" s="9">
        <v>66.459</v>
      </c>
      <c r="AL20" s="9">
        <v>67.1579</v>
      </c>
      <c r="AM20" s="9">
        <v>67.5392</v>
      </c>
      <c r="AN20" s="9">
        <v>67.91</v>
      </c>
      <c r="AO20" s="9">
        <v>66.3409</v>
      </c>
      <c r="AP20" s="9">
        <v>66.6382</v>
      </c>
      <c r="AQ20" s="9">
        <v>67.698</v>
      </c>
      <c r="AR20" s="9">
        <v>69.0957</v>
      </c>
      <c r="AS20" s="9">
        <v>66.6788</v>
      </c>
      <c r="AT20" s="9">
        <v>65.0122</v>
      </c>
      <c r="AU20" s="9">
        <v>66.5939</v>
      </c>
      <c r="AV20" s="9">
        <v>67.867</v>
      </c>
      <c r="AW20" s="9">
        <v>70.2266</v>
      </c>
      <c r="AX20" s="9">
        <v>71.6262</v>
      </c>
      <c r="AY20" s="9">
        <v>71.0876</v>
      </c>
      <c r="AZ20" s="9">
        <v>73.149</v>
      </c>
      <c r="BA20" s="9">
        <v>68.4506</v>
      </c>
      <c r="BB20" s="9">
        <v>70.8213</v>
      </c>
      <c r="BC20" s="9">
        <v>74.1433</v>
      </c>
      <c r="BD20" s="9">
        <v>71.6335</v>
      </c>
      <c r="BE20" s="9">
        <v>77.6766</v>
      </c>
    </row>
    <row r="21" spans="1:57" ht="12.75" customHeight="1">
      <c r="A21" s="7" t="s">
        <v>31</v>
      </c>
      <c r="B21" s="8" t="s">
        <v>32</v>
      </c>
      <c r="C21" s="9">
        <v>51.6526</v>
      </c>
      <c r="D21" s="9">
        <v>50.1835</v>
      </c>
      <c r="E21" s="9">
        <v>50.4472</v>
      </c>
      <c r="F21" s="9">
        <v>50.0608</v>
      </c>
      <c r="G21" s="9">
        <v>48.0286</v>
      </c>
      <c r="H21" s="9">
        <v>49.7642</v>
      </c>
      <c r="I21" s="9">
        <v>49.77</v>
      </c>
      <c r="J21" s="9">
        <v>50.8822</v>
      </c>
      <c r="K21" s="9">
        <v>48.5347</v>
      </c>
      <c r="L21" s="9">
        <v>48.6708</v>
      </c>
      <c r="M21" s="9">
        <v>47.5879</v>
      </c>
      <c r="N21" s="9">
        <v>48.3527</v>
      </c>
      <c r="O21" s="9">
        <v>46.0695</v>
      </c>
      <c r="P21" s="9">
        <v>43.8607</v>
      </c>
      <c r="Q21" s="9">
        <v>44.1878</v>
      </c>
      <c r="R21" s="9">
        <v>42.4803</v>
      </c>
      <c r="S21" s="9">
        <v>40.0015</v>
      </c>
      <c r="T21" s="9">
        <v>40.6434</v>
      </c>
      <c r="U21" s="9">
        <v>42.9795</v>
      </c>
      <c r="V21" s="9">
        <v>43.2813</v>
      </c>
      <c r="W21" s="9">
        <v>46.7366</v>
      </c>
      <c r="X21" s="9">
        <v>47.4275</v>
      </c>
      <c r="Y21" s="9">
        <v>45.6026</v>
      </c>
      <c r="Z21" s="9">
        <v>47.0892</v>
      </c>
      <c r="AA21" s="9">
        <v>44.8559</v>
      </c>
      <c r="AB21" s="9">
        <v>42.0015</v>
      </c>
      <c r="AC21" s="9">
        <v>42.2091</v>
      </c>
      <c r="AD21" s="9">
        <v>42.1728</v>
      </c>
      <c r="AE21" s="9">
        <v>39.3935</v>
      </c>
      <c r="AF21" s="9">
        <v>38.8044</v>
      </c>
      <c r="AG21" s="9">
        <v>38.4657</v>
      </c>
      <c r="AH21" s="9">
        <v>44.6077</v>
      </c>
      <c r="AI21" s="9">
        <v>40.8768</v>
      </c>
      <c r="AJ21" s="9">
        <v>40.8854</v>
      </c>
      <c r="AK21" s="9">
        <v>40.5713</v>
      </c>
      <c r="AL21" s="9">
        <v>40.3633</v>
      </c>
      <c r="AM21" s="9">
        <v>40.0088</v>
      </c>
      <c r="AN21" s="9">
        <v>42.1142</v>
      </c>
      <c r="AO21" s="9">
        <v>38.1864</v>
      </c>
      <c r="AP21" s="9">
        <v>38.6027</v>
      </c>
      <c r="AQ21" s="9">
        <v>40.1782</v>
      </c>
      <c r="AR21" s="9">
        <v>44.482</v>
      </c>
      <c r="AS21" s="9">
        <v>39.7126</v>
      </c>
      <c r="AT21" s="9">
        <v>39.8931</v>
      </c>
      <c r="AU21" s="9">
        <v>39.4224</v>
      </c>
      <c r="AV21" s="9">
        <v>41.737</v>
      </c>
      <c r="AW21" s="9">
        <v>46.3614</v>
      </c>
      <c r="AX21" s="9">
        <v>45.8958</v>
      </c>
      <c r="AY21" s="9">
        <v>43.6969</v>
      </c>
      <c r="AZ21" s="9">
        <v>43.8966</v>
      </c>
      <c r="BA21" s="9">
        <v>45.3634</v>
      </c>
      <c r="BB21" s="9">
        <v>40.7468</v>
      </c>
      <c r="BC21" s="9">
        <v>44.0657</v>
      </c>
      <c r="BD21" s="9">
        <v>45.2315</v>
      </c>
      <c r="BE21" s="9">
        <v>45.1332</v>
      </c>
    </row>
    <row r="22" spans="1:57" ht="12.75" customHeight="1">
      <c r="A22" s="7" t="s">
        <v>33</v>
      </c>
      <c r="B22" s="8" t="s">
        <v>34</v>
      </c>
      <c r="C22" s="9">
        <v>58.5919</v>
      </c>
      <c r="D22" s="9">
        <v>55.4193</v>
      </c>
      <c r="E22" s="9">
        <v>55.0578</v>
      </c>
      <c r="F22" s="9">
        <v>52.2215</v>
      </c>
      <c r="G22" s="9">
        <v>50.0743</v>
      </c>
      <c r="H22" s="9">
        <v>54.2672</v>
      </c>
      <c r="I22" s="9">
        <v>54.6714</v>
      </c>
      <c r="J22" s="9">
        <v>56.199</v>
      </c>
      <c r="K22" s="9">
        <v>49.8751</v>
      </c>
      <c r="L22" s="9">
        <v>51.9363</v>
      </c>
      <c r="M22" s="9">
        <v>49.1589</v>
      </c>
      <c r="N22" s="9">
        <v>52.2051</v>
      </c>
      <c r="O22" s="9">
        <v>48.8334</v>
      </c>
      <c r="P22" s="9">
        <v>45.7675</v>
      </c>
      <c r="Q22" s="9">
        <v>44.3004</v>
      </c>
      <c r="R22" s="9">
        <v>42.9488</v>
      </c>
      <c r="S22" s="9">
        <v>38.8958</v>
      </c>
      <c r="T22" s="9">
        <v>40.3412</v>
      </c>
      <c r="U22" s="9">
        <v>43.9819</v>
      </c>
      <c r="V22" s="9">
        <v>44.9167</v>
      </c>
      <c r="W22" s="9">
        <v>49.8324</v>
      </c>
      <c r="X22" s="9">
        <v>51.8134</v>
      </c>
      <c r="Y22" s="9">
        <v>48.1976</v>
      </c>
      <c r="Z22" s="9">
        <v>51.2342</v>
      </c>
      <c r="AA22" s="9">
        <v>48.7112</v>
      </c>
      <c r="AB22" s="9">
        <v>45.8244</v>
      </c>
      <c r="AC22" s="9">
        <v>45.4421</v>
      </c>
      <c r="AD22" s="9">
        <v>45.9656</v>
      </c>
      <c r="AE22" s="9">
        <v>42.883</v>
      </c>
      <c r="AF22" s="9">
        <v>41.8003</v>
      </c>
      <c r="AG22" s="9">
        <v>41.3834</v>
      </c>
      <c r="AH22" s="9">
        <v>42.488</v>
      </c>
      <c r="AI22" s="9">
        <v>43.7693</v>
      </c>
      <c r="AJ22" s="9">
        <v>44.1523</v>
      </c>
      <c r="AK22" s="9">
        <v>41.1974</v>
      </c>
      <c r="AL22" s="9">
        <v>45.7656</v>
      </c>
      <c r="AM22" s="9">
        <v>43.9531</v>
      </c>
      <c r="AN22" s="9">
        <v>44.54</v>
      </c>
      <c r="AO22" s="9">
        <v>40.61</v>
      </c>
      <c r="AP22" s="9">
        <v>41.1484</v>
      </c>
      <c r="AQ22" s="9">
        <v>36.039</v>
      </c>
      <c r="AR22" s="9">
        <v>41.442</v>
      </c>
      <c r="AS22" s="9">
        <v>42.6313</v>
      </c>
      <c r="AT22" s="9">
        <v>43.1197</v>
      </c>
      <c r="AU22" s="9">
        <v>42.8107</v>
      </c>
      <c r="AV22" s="9">
        <v>44.7573</v>
      </c>
      <c r="AW22" s="9">
        <v>52.2103</v>
      </c>
      <c r="AX22" s="9">
        <v>50.974</v>
      </c>
      <c r="AY22" s="9">
        <v>46.8572</v>
      </c>
      <c r="AZ22" s="9">
        <v>48.6561</v>
      </c>
      <c r="BA22" s="9">
        <v>50.1066</v>
      </c>
      <c r="BB22" s="9">
        <v>42.6852</v>
      </c>
      <c r="BC22" s="9">
        <v>46.6682</v>
      </c>
      <c r="BD22" s="9">
        <v>48.5184</v>
      </c>
      <c r="BE22" s="9">
        <v>47.4804</v>
      </c>
    </row>
    <row r="23" spans="1:57" ht="12.75" customHeight="1">
      <c r="A23" s="7" t="s">
        <v>35</v>
      </c>
      <c r="B23" s="8" t="s">
        <v>36</v>
      </c>
      <c r="C23" s="9">
        <v>37.0169</v>
      </c>
      <c r="D23" s="9">
        <v>37.4842</v>
      </c>
      <c r="E23" s="9">
        <v>39.6726</v>
      </c>
      <c r="F23" s="9">
        <v>38.7479</v>
      </c>
      <c r="G23" s="9">
        <v>40.3204</v>
      </c>
      <c r="H23" s="9">
        <v>44.6746</v>
      </c>
      <c r="I23" s="9">
        <v>35.2669</v>
      </c>
      <c r="J23" s="9">
        <v>34.3176</v>
      </c>
      <c r="K23" s="9">
        <v>34.0468</v>
      </c>
      <c r="L23" s="9">
        <v>33.9529</v>
      </c>
      <c r="M23" s="9">
        <v>33.6269</v>
      </c>
      <c r="N23" s="9">
        <v>43.0955</v>
      </c>
      <c r="O23" s="9">
        <v>33.25</v>
      </c>
      <c r="P23" s="9">
        <v>31.0636</v>
      </c>
      <c r="Q23" s="9">
        <v>28.0422</v>
      </c>
      <c r="R23" s="9">
        <v>27.883</v>
      </c>
      <c r="S23" s="9">
        <v>29.8819</v>
      </c>
      <c r="T23" s="9">
        <v>28.5926</v>
      </c>
      <c r="U23" s="9">
        <v>26.6007</v>
      </c>
      <c r="V23" s="9">
        <v>28.9767</v>
      </c>
      <c r="W23" s="9">
        <v>31.5742</v>
      </c>
      <c r="X23" s="9">
        <v>28.4357</v>
      </c>
      <c r="Y23" s="9">
        <v>28.3122</v>
      </c>
      <c r="Z23" s="9">
        <v>28.6277</v>
      </c>
      <c r="AA23" s="9">
        <v>27.3208</v>
      </c>
      <c r="AB23" s="9">
        <v>28.1009</v>
      </c>
      <c r="AC23" s="9">
        <v>26.447</v>
      </c>
      <c r="AD23" s="9">
        <v>27.0387</v>
      </c>
      <c r="AE23" s="9">
        <v>26.5533</v>
      </c>
      <c r="AF23" s="9">
        <v>25.7334</v>
      </c>
      <c r="AG23" s="9">
        <v>26.352</v>
      </c>
      <c r="AH23" s="9">
        <v>26.1677</v>
      </c>
      <c r="AI23" s="9">
        <v>24.3527</v>
      </c>
      <c r="AJ23" s="9">
        <v>26.3101</v>
      </c>
      <c r="AK23" s="9">
        <v>26.0387</v>
      </c>
      <c r="AL23" s="9">
        <v>24.9892</v>
      </c>
      <c r="AM23" s="9">
        <v>24.6222</v>
      </c>
      <c r="AN23" s="9">
        <v>26.5195</v>
      </c>
      <c r="AO23" s="9">
        <v>25.8739</v>
      </c>
      <c r="AP23" s="9">
        <v>25.9388</v>
      </c>
      <c r="AQ23" s="9">
        <v>25.437</v>
      </c>
      <c r="AR23" s="9">
        <v>27.3816</v>
      </c>
      <c r="AS23" s="9">
        <v>29.325</v>
      </c>
      <c r="AT23" s="9">
        <v>24.7709</v>
      </c>
      <c r="AU23" s="9">
        <v>25.9531</v>
      </c>
      <c r="AV23" s="9">
        <v>25.4849</v>
      </c>
      <c r="AW23" s="9">
        <v>26.7025</v>
      </c>
      <c r="AX23" s="9">
        <v>29.6796</v>
      </c>
      <c r="AY23" s="9">
        <v>29.3287</v>
      </c>
      <c r="AZ23" s="9">
        <v>27.1631</v>
      </c>
      <c r="BA23" s="9">
        <v>30.0427</v>
      </c>
      <c r="BB23" s="9">
        <v>28.5497</v>
      </c>
      <c r="BC23" s="9">
        <v>30.9404</v>
      </c>
      <c r="BD23" s="9">
        <v>31.0374</v>
      </c>
      <c r="BE23" s="9">
        <v>33.6839</v>
      </c>
    </row>
    <row r="24" spans="1:57" ht="12.75" customHeight="1">
      <c r="A24" s="7" t="s">
        <v>37</v>
      </c>
      <c r="B24" s="8" t="s">
        <v>38</v>
      </c>
      <c r="C24" s="9">
        <v>62.9737</v>
      </c>
      <c r="D24" s="9">
        <v>64.2825</v>
      </c>
      <c r="E24" s="9">
        <v>64.2525</v>
      </c>
      <c r="F24" s="9">
        <v>65.0956</v>
      </c>
      <c r="G24" s="9">
        <v>64.1209</v>
      </c>
      <c r="H24" s="9">
        <v>62.5343</v>
      </c>
      <c r="I24" s="9">
        <v>65.6787</v>
      </c>
      <c r="J24" s="9">
        <v>66.5574</v>
      </c>
      <c r="K24" s="9">
        <v>64.349</v>
      </c>
      <c r="L24" s="9">
        <v>63.2288</v>
      </c>
      <c r="M24" s="9">
        <v>63.7097</v>
      </c>
      <c r="N24" s="9">
        <v>62.9323</v>
      </c>
      <c r="O24" s="9">
        <v>61.8607</v>
      </c>
      <c r="P24" s="9">
        <v>61.4385</v>
      </c>
      <c r="Q24" s="9">
        <v>57.989</v>
      </c>
      <c r="R24" s="9">
        <v>54.078</v>
      </c>
      <c r="S24" s="9">
        <v>54.7576</v>
      </c>
      <c r="T24" s="9">
        <v>53.9041</v>
      </c>
      <c r="U24" s="9">
        <v>55.4786</v>
      </c>
      <c r="V24" s="9">
        <v>55.6806</v>
      </c>
      <c r="W24" s="9">
        <v>62.228</v>
      </c>
      <c r="X24" s="9">
        <v>61.7282</v>
      </c>
      <c r="Y24" s="9">
        <v>61.9793</v>
      </c>
      <c r="Z24" s="9">
        <v>62.2411</v>
      </c>
      <c r="AA24" s="9">
        <v>59.734</v>
      </c>
      <c r="AB24" s="9">
        <v>56.5833</v>
      </c>
      <c r="AC24" s="9">
        <v>55.7139</v>
      </c>
      <c r="AD24" s="9">
        <v>54.4831</v>
      </c>
      <c r="AE24" s="9">
        <v>54.0138</v>
      </c>
      <c r="AF24" s="9">
        <v>53.8849</v>
      </c>
      <c r="AG24" s="9">
        <v>52.7611</v>
      </c>
      <c r="AH24" s="9">
        <v>53.2386</v>
      </c>
      <c r="AI24" s="9">
        <v>53.2704</v>
      </c>
      <c r="AJ24" s="9">
        <v>52.1292</v>
      </c>
      <c r="AK24" s="9">
        <v>51.0352</v>
      </c>
      <c r="AL24" s="9">
        <v>54.4371</v>
      </c>
      <c r="AM24" s="9">
        <v>53.1968</v>
      </c>
      <c r="AN24" s="9">
        <v>53.3618</v>
      </c>
      <c r="AO24" s="9">
        <v>53.7453</v>
      </c>
      <c r="AP24" s="9">
        <v>54.8324</v>
      </c>
      <c r="AQ24" s="9">
        <v>54.2417</v>
      </c>
      <c r="AR24" s="9">
        <v>55.9171</v>
      </c>
      <c r="AS24" s="9">
        <v>51.2514</v>
      </c>
      <c r="AT24" s="9">
        <v>53.1048</v>
      </c>
      <c r="AU24" s="9">
        <v>53.5592</v>
      </c>
      <c r="AV24" s="9">
        <v>56.7688</v>
      </c>
      <c r="AW24" s="9">
        <v>59.3083</v>
      </c>
      <c r="AX24" s="9">
        <v>56.7544</v>
      </c>
      <c r="AY24" s="9">
        <v>57.8882</v>
      </c>
      <c r="AZ24" s="9">
        <v>58.4766</v>
      </c>
      <c r="BA24" s="9">
        <v>56.9755</v>
      </c>
      <c r="BB24" s="9">
        <v>56.1612</v>
      </c>
      <c r="BC24" s="9">
        <v>59.9231</v>
      </c>
      <c r="BD24" s="9">
        <v>58.6761</v>
      </c>
      <c r="BE24" s="9">
        <v>58.4223</v>
      </c>
    </row>
    <row r="25" spans="1:57" ht="12.75" customHeight="1">
      <c r="A25" s="7" t="s">
        <v>39</v>
      </c>
      <c r="B25" s="8" t="s">
        <v>40</v>
      </c>
      <c r="C25" s="9">
        <v>58.6528</v>
      </c>
      <c r="D25" s="9">
        <v>59.0773</v>
      </c>
      <c r="E25" s="9">
        <v>59.5483</v>
      </c>
      <c r="F25" s="9">
        <v>60.0099</v>
      </c>
      <c r="G25" s="9">
        <v>59.0995</v>
      </c>
      <c r="H25" s="9">
        <v>57.4171</v>
      </c>
      <c r="I25" s="9">
        <v>61.6652</v>
      </c>
      <c r="J25" s="9">
        <v>61.6476</v>
      </c>
      <c r="K25" s="9">
        <v>59.8915</v>
      </c>
      <c r="L25" s="9">
        <v>58.7846</v>
      </c>
      <c r="M25" s="9">
        <v>59.3392</v>
      </c>
      <c r="N25" s="9">
        <v>59.5452</v>
      </c>
      <c r="O25" s="9">
        <v>58.3478</v>
      </c>
      <c r="P25" s="9">
        <v>59.1835</v>
      </c>
      <c r="Q25" s="9">
        <v>55.7083</v>
      </c>
      <c r="R25" s="9">
        <v>51.2953</v>
      </c>
      <c r="S25" s="9">
        <v>53.1127</v>
      </c>
      <c r="T25" s="9">
        <v>52.0305</v>
      </c>
      <c r="U25" s="9">
        <v>53.9978</v>
      </c>
      <c r="V25" s="9">
        <v>53.5306</v>
      </c>
      <c r="W25" s="9">
        <v>58.5299</v>
      </c>
      <c r="X25" s="9">
        <v>58.3645</v>
      </c>
      <c r="Y25" s="9">
        <v>58.5785</v>
      </c>
      <c r="Z25" s="9">
        <v>58.945</v>
      </c>
      <c r="AA25" s="9">
        <v>56.8736</v>
      </c>
      <c r="AB25" s="9">
        <v>64.7764</v>
      </c>
      <c r="AC25" s="9">
        <v>64.4428</v>
      </c>
      <c r="AD25" s="9">
        <v>62.2957</v>
      </c>
      <c r="AE25" s="9">
        <v>57.626</v>
      </c>
      <c r="AF25" s="9">
        <v>57.5829</v>
      </c>
      <c r="AG25" s="9">
        <v>56.717</v>
      </c>
      <c r="AH25" s="9">
        <v>57.3359</v>
      </c>
      <c r="AI25" s="9">
        <v>54.3963</v>
      </c>
      <c r="AJ25" s="9">
        <v>58.034</v>
      </c>
      <c r="AK25" s="9">
        <v>59.5211</v>
      </c>
      <c r="AL25" s="9">
        <v>56.5828</v>
      </c>
      <c r="AM25" s="9">
        <v>55.1401</v>
      </c>
      <c r="AN25" s="9">
        <v>55.1402</v>
      </c>
      <c r="AO25" s="9">
        <v>58.2623</v>
      </c>
      <c r="AP25" s="9">
        <v>51.6369</v>
      </c>
      <c r="AQ25" s="9">
        <v>55.9262</v>
      </c>
      <c r="AR25" s="9">
        <v>56.3699</v>
      </c>
      <c r="AS25" s="9">
        <v>56.8439</v>
      </c>
      <c r="AT25" s="9">
        <v>57.8867</v>
      </c>
      <c r="AU25" s="9">
        <v>59.4375</v>
      </c>
      <c r="AV25" s="9">
        <v>59.6211</v>
      </c>
      <c r="AW25" s="9">
        <v>60.4313</v>
      </c>
      <c r="AX25" s="9">
        <v>65.0324</v>
      </c>
      <c r="AY25" s="9">
        <v>58.042</v>
      </c>
      <c r="AZ25" s="9">
        <v>56.1179</v>
      </c>
      <c r="BA25" s="9">
        <v>60.1788</v>
      </c>
      <c r="BB25" s="9">
        <v>54.3888</v>
      </c>
      <c r="BC25" s="9">
        <v>55.3391</v>
      </c>
      <c r="BD25" s="9">
        <v>50.5562</v>
      </c>
      <c r="BE25" s="9">
        <v>53.0978</v>
      </c>
    </row>
    <row r="26" spans="1:57" ht="12.75" customHeight="1">
      <c r="A26" s="7" t="s">
        <v>41</v>
      </c>
      <c r="B26" s="8" t="s">
        <v>42</v>
      </c>
      <c r="C26" s="9">
        <v>18.2526</v>
      </c>
      <c r="D26" s="9">
        <v>18.5666</v>
      </c>
      <c r="E26" s="9">
        <v>19.1224</v>
      </c>
      <c r="F26" s="9">
        <v>17.23</v>
      </c>
      <c r="G26" s="9">
        <v>16.8092</v>
      </c>
      <c r="H26" s="9">
        <v>17.1519</v>
      </c>
      <c r="I26" s="9">
        <v>19.5297</v>
      </c>
      <c r="J26" s="9">
        <v>15.8233</v>
      </c>
      <c r="K26" s="9">
        <v>16.5646</v>
      </c>
      <c r="L26" s="9">
        <v>15.3447</v>
      </c>
      <c r="M26" s="9">
        <v>16.4506</v>
      </c>
      <c r="N26" s="9">
        <v>15.876</v>
      </c>
      <c r="O26" s="9">
        <v>18.6341</v>
      </c>
      <c r="P26" s="9">
        <v>13.9518</v>
      </c>
      <c r="Q26" s="9">
        <v>14.3437</v>
      </c>
      <c r="R26" s="9">
        <v>16.0291</v>
      </c>
      <c r="S26" s="9">
        <v>17.0028</v>
      </c>
      <c r="T26" s="9">
        <v>17.0577</v>
      </c>
      <c r="U26" s="9">
        <v>16.5278</v>
      </c>
      <c r="V26" s="9">
        <v>16.6204</v>
      </c>
      <c r="W26" s="9">
        <v>14.2252</v>
      </c>
      <c r="X26" s="9">
        <v>16.7102</v>
      </c>
      <c r="Y26" s="9">
        <v>16.4481</v>
      </c>
      <c r="Z26" s="9">
        <v>15.3328</v>
      </c>
      <c r="AA26" s="9">
        <v>14.9604</v>
      </c>
      <c r="AB26" s="9">
        <v>14.4097</v>
      </c>
      <c r="AC26" s="9">
        <v>17.5039</v>
      </c>
      <c r="AD26" s="9">
        <v>18.2541</v>
      </c>
      <c r="AE26" s="9">
        <v>15.4742</v>
      </c>
      <c r="AF26" s="9">
        <v>15.4981</v>
      </c>
      <c r="AG26" s="9">
        <v>15.7298</v>
      </c>
      <c r="AH26" s="9">
        <v>15.1937</v>
      </c>
      <c r="AI26" s="9">
        <v>16.4288</v>
      </c>
      <c r="AJ26" s="9">
        <v>14.3626</v>
      </c>
      <c r="AK26" s="9">
        <v>15.5341</v>
      </c>
      <c r="AL26" s="9">
        <v>16.1272</v>
      </c>
      <c r="AM26" s="9">
        <v>14.7764</v>
      </c>
      <c r="AN26" s="9">
        <v>13.8237</v>
      </c>
      <c r="AO26" s="9">
        <v>14.4659</v>
      </c>
      <c r="AP26" s="9">
        <v>16.2952</v>
      </c>
      <c r="AQ26" s="9">
        <v>15.9285</v>
      </c>
      <c r="AR26" s="9">
        <v>15.324</v>
      </c>
      <c r="AS26" s="9">
        <v>17.6223</v>
      </c>
      <c r="AT26" s="9">
        <v>18.7248</v>
      </c>
      <c r="AU26" s="9">
        <v>18.2303</v>
      </c>
      <c r="AV26" s="9">
        <v>20.2004</v>
      </c>
      <c r="AW26" s="9">
        <v>23.281</v>
      </c>
      <c r="AX26" s="9">
        <v>29.5711</v>
      </c>
      <c r="AY26" s="9">
        <v>26.7928</v>
      </c>
      <c r="AZ26" s="9">
        <v>21.4485</v>
      </c>
      <c r="BA26" s="9">
        <v>24.4477</v>
      </c>
      <c r="BB26" s="9">
        <v>27.2425</v>
      </c>
      <c r="BC26" s="9">
        <v>24.8864</v>
      </c>
      <c r="BD26" s="9">
        <v>27.0864</v>
      </c>
      <c r="BE26" s="9">
        <v>32.9776</v>
      </c>
    </row>
    <row r="27" spans="1:57" ht="12.75" customHeight="1">
      <c r="A27" s="7" t="s">
        <v>43</v>
      </c>
      <c r="B27" s="8" t="s">
        <v>44</v>
      </c>
      <c r="C27" s="9">
        <v>40.0784</v>
      </c>
      <c r="D27" s="9">
        <v>38.3941</v>
      </c>
      <c r="E27" s="9">
        <v>39.9342</v>
      </c>
      <c r="F27" s="9">
        <v>38.3169</v>
      </c>
      <c r="G27" s="9">
        <v>38.7588</v>
      </c>
      <c r="H27" s="9">
        <v>32.7672</v>
      </c>
      <c r="I27" s="9">
        <v>33.8427</v>
      </c>
      <c r="J27" s="9">
        <v>36.151</v>
      </c>
      <c r="K27" s="9">
        <v>37.1762</v>
      </c>
      <c r="L27" s="9">
        <v>31.6848</v>
      </c>
      <c r="M27" s="9">
        <v>30.3069</v>
      </c>
      <c r="N27" s="9">
        <v>34.2114</v>
      </c>
      <c r="O27" s="9">
        <v>35.3844</v>
      </c>
      <c r="P27" s="9">
        <v>30.773</v>
      </c>
      <c r="Q27" s="9">
        <v>31.196</v>
      </c>
      <c r="R27" s="9">
        <v>32.887</v>
      </c>
      <c r="S27" s="9">
        <v>32.78</v>
      </c>
      <c r="T27" s="9">
        <v>28.5032</v>
      </c>
      <c r="U27" s="9">
        <v>28.9019</v>
      </c>
      <c r="V27" s="9">
        <v>34.9325</v>
      </c>
      <c r="W27" s="9">
        <v>35.1806</v>
      </c>
      <c r="X27" s="9">
        <v>28.647</v>
      </c>
      <c r="Y27" s="9">
        <v>30.0196</v>
      </c>
      <c r="Z27" s="9">
        <v>35.9797</v>
      </c>
      <c r="AA27" s="9">
        <v>34.9173</v>
      </c>
      <c r="AB27" s="9">
        <v>31.4744</v>
      </c>
      <c r="AC27" s="9">
        <v>31.3704</v>
      </c>
      <c r="AD27" s="9">
        <v>35.2993</v>
      </c>
      <c r="AE27" s="9">
        <v>33.2166</v>
      </c>
      <c r="AF27" s="9">
        <v>30.8245</v>
      </c>
      <c r="AG27" s="9">
        <v>30.0296</v>
      </c>
      <c r="AH27" s="9">
        <v>34.7637</v>
      </c>
      <c r="AI27" s="9">
        <v>33.6979</v>
      </c>
      <c r="AJ27" s="9">
        <v>30.5013</v>
      </c>
      <c r="AK27" s="9">
        <v>33.0669</v>
      </c>
      <c r="AL27" s="9">
        <v>31.4616</v>
      </c>
      <c r="AM27" s="9">
        <v>31.2561</v>
      </c>
      <c r="AN27" s="9">
        <v>26.2323</v>
      </c>
      <c r="AO27" s="9">
        <v>30.9557</v>
      </c>
      <c r="AP27" s="9">
        <v>35.2496</v>
      </c>
      <c r="AQ27" s="9">
        <v>27.717</v>
      </c>
      <c r="AR27" s="9">
        <v>30.0268</v>
      </c>
      <c r="AS27" s="9">
        <v>30.3239</v>
      </c>
      <c r="AT27" s="9">
        <v>29.6967</v>
      </c>
      <c r="AU27" s="9">
        <v>30.7038</v>
      </c>
      <c r="AV27" s="9">
        <v>28.6502</v>
      </c>
      <c r="AW27" s="9">
        <v>28.8524</v>
      </c>
      <c r="AX27" s="9">
        <v>30.6914</v>
      </c>
      <c r="AY27" s="9">
        <v>34.3744</v>
      </c>
      <c r="AZ27" s="9">
        <v>28.7625</v>
      </c>
      <c r="BA27" s="9">
        <v>28.9756</v>
      </c>
      <c r="BB27" s="9">
        <v>36.4484</v>
      </c>
      <c r="BC27" s="9">
        <v>35.9141</v>
      </c>
      <c r="BD27" s="9">
        <v>34.567</v>
      </c>
      <c r="BE27" s="9">
        <v>33.0917</v>
      </c>
    </row>
    <row r="28" spans="1:57" ht="12.75" customHeight="1">
      <c r="A28" s="7" t="s">
        <v>45</v>
      </c>
      <c r="B28" s="8" t="s">
        <v>46</v>
      </c>
      <c r="C28" s="9">
        <v>56.3998</v>
      </c>
      <c r="D28" s="9">
        <v>55.9164</v>
      </c>
      <c r="E28" s="9">
        <v>52.3611</v>
      </c>
      <c r="F28" s="9">
        <v>51.7567</v>
      </c>
      <c r="G28" s="9">
        <v>52.1544</v>
      </c>
      <c r="H28" s="9">
        <v>52.5212</v>
      </c>
      <c r="I28" s="9">
        <v>52.7444</v>
      </c>
      <c r="J28" s="9">
        <v>53.7534</v>
      </c>
      <c r="K28" s="9">
        <v>52.0147</v>
      </c>
      <c r="L28" s="9">
        <v>50.0904</v>
      </c>
      <c r="M28" s="9">
        <v>52.8864</v>
      </c>
      <c r="N28" s="9">
        <v>51.6146</v>
      </c>
      <c r="O28" s="9">
        <v>54.2959</v>
      </c>
      <c r="P28" s="9">
        <v>54.0672</v>
      </c>
      <c r="Q28" s="9">
        <v>50.0476</v>
      </c>
      <c r="R28" s="9">
        <v>51.1046</v>
      </c>
      <c r="S28" s="9">
        <v>51.9326</v>
      </c>
      <c r="T28" s="9">
        <v>49.3531</v>
      </c>
      <c r="U28" s="9">
        <v>47.5673</v>
      </c>
      <c r="V28" s="9">
        <v>47.7534</v>
      </c>
      <c r="W28" s="9">
        <v>47.7503</v>
      </c>
      <c r="X28" s="9">
        <v>50.9843</v>
      </c>
      <c r="Y28" s="9">
        <v>47.9473</v>
      </c>
      <c r="Z28" s="9">
        <v>47.7054</v>
      </c>
      <c r="AA28" s="9">
        <v>48.535</v>
      </c>
      <c r="AB28" s="9">
        <v>48.2568</v>
      </c>
      <c r="AC28" s="9">
        <v>48.3016</v>
      </c>
      <c r="AD28" s="9">
        <v>47.9286</v>
      </c>
      <c r="AE28" s="9">
        <v>46.351</v>
      </c>
      <c r="AF28" s="9">
        <v>44.9605</v>
      </c>
      <c r="AG28" s="9">
        <v>44.463</v>
      </c>
      <c r="AH28" s="9">
        <v>44.0899</v>
      </c>
      <c r="AI28" s="9">
        <v>43.2332</v>
      </c>
      <c r="AJ28" s="9">
        <v>43.5651</v>
      </c>
      <c r="AK28" s="9">
        <v>42.3729</v>
      </c>
      <c r="AL28" s="9">
        <v>42.2076</v>
      </c>
      <c r="AM28" s="9">
        <v>43.0352</v>
      </c>
      <c r="AN28" s="9">
        <v>43.5707</v>
      </c>
      <c r="AO28" s="9">
        <v>43.7712</v>
      </c>
      <c r="AP28" s="9">
        <v>43.429</v>
      </c>
      <c r="AQ28" s="9">
        <v>45.3043</v>
      </c>
      <c r="AR28" s="9">
        <v>46.2588</v>
      </c>
      <c r="AS28" s="9">
        <v>45.5884</v>
      </c>
      <c r="AT28" s="9">
        <v>46.2998</v>
      </c>
      <c r="AU28" s="9">
        <v>45.2336</v>
      </c>
      <c r="AV28" s="9">
        <v>49.2042</v>
      </c>
      <c r="AW28" s="9">
        <v>48.9224</v>
      </c>
      <c r="AX28" s="9">
        <v>49.173</v>
      </c>
      <c r="AY28" s="9">
        <v>47.0501</v>
      </c>
      <c r="AZ28" s="9">
        <v>49.5367</v>
      </c>
      <c r="BA28" s="9">
        <v>46.9223</v>
      </c>
      <c r="BB28" s="9">
        <v>47.642</v>
      </c>
      <c r="BC28" s="9">
        <v>47.1545</v>
      </c>
      <c r="BD28" s="9">
        <v>49.3315</v>
      </c>
      <c r="BE28" s="9">
        <v>49.1694</v>
      </c>
    </row>
    <row r="29" spans="1:57" ht="12.75" customHeight="1">
      <c r="A29" s="7" t="s">
        <v>47</v>
      </c>
      <c r="B29" s="8" t="s">
        <v>48</v>
      </c>
      <c r="C29" s="9">
        <v>49.5198</v>
      </c>
      <c r="D29" s="9">
        <v>50.2812</v>
      </c>
      <c r="E29" s="9">
        <v>50.1231</v>
      </c>
      <c r="F29" s="9">
        <v>48.7075</v>
      </c>
      <c r="G29" s="9">
        <v>52.3383</v>
      </c>
      <c r="H29" s="9">
        <v>49.808</v>
      </c>
      <c r="I29" s="9">
        <v>51.4472</v>
      </c>
      <c r="J29" s="9">
        <v>53.6271</v>
      </c>
      <c r="K29" s="9">
        <v>51.8081</v>
      </c>
      <c r="L29" s="9">
        <v>47.8065</v>
      </c>
      <c r="M29" s="9">
        <v>49.4301</v>
      </c>
      <c r="N29" s="9">
        <v>50.9437</v>
      </c>
      <c r="O29" s="9">
        <v>49.0772</v>
      </c>
      <c r="P29" s="9">
        <v>49.3648</v>
      </c>
      <c r="Q29" s="9">
        <v>45.7624</v>
      </c>
      <c r="R29" s="9">
        <v>44.1471</v>
      </c>
      <c r="S29" s="9">
        <v>45.4212</v>
      </c>
      <c r="T29" s="9">
        <v>44.3515</v>
      </c>
      <c r="U29" s="9">
        <v>46.8913</v>
      </c>
      <c r="V29" s="9">
        <v>47.0279</v>
      </c>
      <c r="W29" s="9">
        <v>47.9221</v>
      </c>
      <c r="X29" s="9">
        <v>47.2583</v>
      </c>
      <c r="Y29" s="9">
        <v>46.552</v>
      </c>
      <c r="Z29" s="9">
        <v>49.3459</v>
      </c>
      <c r="AA29" s="9">
        <v>47.3555</v>
      </c>
      <c r="AB29" s="9">
        <v>50.0005</v>
      </c>
      <c r="AC29" s="9">
        <v>49.4521</v>
      </c>
      <c r="AD29" s="9">
        <v>49.6723</v>
      </c>
      <c r="AE29" s="9">
        <v>48.9855</v>
      </c>
      <c r="AF29" s="9">
        <v>48.8913</v>
      </c>
      <c r="AG29" s="9">
        <v>47.3356</v>
      </c>
      <c r="AH29" s="9">
        <v>46.2532</v>
      </c>
      <c r="AI29" s="9">
        <v>46.3026</v>
      </c>
      <c r="AJ29" s="9">
        <v>45.1578</v>
      </c>
      <c r="AK29" s="9">
        <v>47.5691</v>
      </c>
      <c r="AL29" s="9">
        <v>50.7224</v>
      </c>
      <c r="AM29" s="9">
        <v>47.0217</v>
      </c>
      <c r="AN29" s="9">
        <v>45.6263</v>
      </c>
      <c r="AO29" s="9">
        <v>49.1153</v>
      </c>
      <c r="AP29" s="9">
        <v>47.1848</v>
      </c>
      <c r="AQ29" s="9">
        <v>50.807</v>
      </c>
      <c r="AR29" s="9">
        <v>48.6621</v>
      </c>
      <c r="AS29" s="9">
        <v>47.6666</v>
      </c>
      <c r="AT29" s="9">
        <v>46.4356</v>
      </c>
      <c r="AU29" s="9">
        <v>45.2854</v>
      </c>
      <c r="AV29" s="9">
        <v>57.3301</v>
      </c>
      <c r="AW29" s="9">
        <v>64.6226</v>
      </c>
      <c r="AX29" s="9">
        <v>61.7595</v>
      </c>
      <c r="AY29" s="9">
        <v>58.0911</v>
      </c>
      <c r="AZ29" s="9">
        <v>59.1051</v>
      </c>
      <c r="BA29" s="9">
        <v>59.0891</v>
      </c>
      <c r="BB29" s="9">
        <v>60.5078</v>
      </c>
      <c r="BC29" s="9">
        <v>63.3826</v>
      </c>
      <c r="BD29" s="9">
        <v>61.7239</v>
      </c>
      <c r="BE29" s="9">
        <v>60.5917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44.09</v>
      </c>
      <c r="D34" s="9">
        <v>43.786</v>
      </c>
      <c r="E34" s="9">
        <v>44.1489</v>
      </c>
      <c r="F34" s="9">
        <v>44.4524</v>
      </c>
      <c r="G34" s="9">
        <v>43.4139</v>
      </c>
      <c r="H34" s="9">
        <v>43.2163</v>
      </c>
      <c r="I34" s="9">
        <v>44.134</v>
      </c>
      <c r="J34" s="9">
        <v>44.4813</v>
      </c>
      <c r="K34" s="9">
        <v>43.4102</v>
      </c>
      <c r="L34" s="9">
        <v>43.0341</v>
      </c>
      <c r="M34" s="9">
        <v>42.8182</v>
      </c>
      <c r="N34" s="9">
        <v>43.7623</v>
      </c>
      <c r="O34" s="9">
        <v>42.3131</v>
      </c>
      <c r="P34" s="9">
        <v>42.6939</v>
      </c>
      <c r="Q34" s="9">
        <v>40.812</v>
      </c>
      <c r="R34" s="9">
        <v>39.0818</v>
      </c>
      <c r="S34" s="9">
        <v>38.5022</v>
      </c>
      <c r="T34" s="9">
        <v>38.8169</v>
      </c>
      <c r="U34" s="9">
        <v>40.5371</v>
      </c>
      <c r="V34" s="9">
        <v>40.5833</v>
      </c>
      <c r="W34" s="9">
        <v>42.5483</v>
      </c>
      <c r="X34" s="9">
        <v>41.2158</v>
      </c>
      <c r="Y34" s="9">
        <v>42.7323</v>
      </c>
      <c r="Z34" s="9">
        <v>42.6266</v>
      </c>
      <c r="AA34" s="9">
        <v>41.8127</v>
      </c>
      <c r="AB34" s="9">
        <v>42.0884</v>
      </c>
      <c r="AC34" s="9">
        <v>41.1083</v>
      </c>
      <c r="AD34" s="9">
        <v>40.799</v>
      </c>
      <c r="AE34" s="9">
        <v>39.5217</v>
      </c>
      <c r="AF34" s="9">
        <v>38.9113</v>
      </c>
      <c r="AG34" s="9">
        <v>38.8315</v>
      </c>
      <c r="AH34" s="9">
        <v>40.8128</v>
      </c>
      <c r="AI34" s="9">
        <v>41.0032</v>
      </c>
      <c r="AJ34" s="9">
        <v>39.9795</v>
      </c>
      <c r="AK34" s="9">
        <v>42.2228</v>
      </c>
      <c r="AL34" s="9">
        <v>41.2831</v>
      </c>
      <c r="AM34" s="9">
        <v>41.2925</v>
      </c>
      <c r="AN34" s="9">
        <v>41.5259</v>
      </c>
      <c r="AO34" s="9">
        <v>42.5295</v>
      </c>
      <c r="AP34" s="9">
        <v>42.6862</v>
      </c>
      <c r="AQ34" s="9">
        <v>43.828</v>
      </c>
      <c r="AR34" s="9">
        <v>44.1616</v>
      </c>
      <c r="AS34" s="9">
        <v>41.5936</v>
      </c>
      <c r="AT34" s="9">
        <v>40.6225</v>
      </c>
      <c r="AU34" s="9">
        <v>43.7725</v>
      </c>
      <c r="AV34" s="9">
        <v>45.5206</v>
      </c>
      <c r="AW34" s="9">
        <v>47.5255</v>
      </c>
      <c r="AX34" s="9">
        <v>48.4736</v>
      </c>
      <c r="AY34" s="9">
        <v>47.3509</v>
      </c>
      <c r="AZ34" s="9">
        <v>47.3245</v>
      </c>
      <c r="BA34" s="9">
        <v>47.4519</v>
      </c>
      <c r="BB34" s="9">
        <v>45.8982</v>
      </c>
      <c r="BC34" s="9">
        <v>48.7856</v>
      </c>
      <c r="BD34" s="9">
        <v>46.8539</v>
      </c>
      <c r="BE34" s="9">
        <v>46.435</v>
      </c>
    </row>
    <row r="35" spans="1:57" ht="12.75" customHeight="1">
      <c r="A35" s="7" t="s">
        <v>4</v>
      </c>
      <c r="B35" s="8" t="s">
        <v>51</v>
      </c>
      <c r="C35" s="9">
        <v>58.334</v>
      </c>
      <c r="D35" s="9">
        <v>59.5195</v>
      </c>
      <c r="E35" s="9">
        <v>58.9856</v>
      </c>
      <c r="F35" s="9">
        <v>58.1423</v>
      </c>
      <c r="G35" s="9">
        <v>55.8357</v>
      </c>
      <c r="H35" s="9">
        <v>57.5918</v>
      </c>
      <c r="I35" s="9">
        <v>58.0061</v>
      </c>
      <c r="J35" s="9">
        <v>58.9267</v>
      </c>
      <c r="K35" s="9">
        <v>57.4789</v>
      </c>
      <c r="L35" s="9">
        <v>54.724</v>
      </c>
      <c r="M35" s="9">
        <v>57.1729</v>
      </c>
      <c r="N35" s="9">
        <v>56.3515</v>
      </c>
      <c r="O35" s="9">
        <v>56.3325</v>
      </c>
      <c r="P35" s="9">
        <v>54.6479</v>
      </c>
      <c r="Q35" s="9">
        <v>51.6827</v>
      </c>
      <c r="R35" s="9">
        <v>50.7274</v>
      </c>
      <c r="S35" s="9">
        <v>53.4038</v>
      </c>
      <c r="T35" s="9">
        <v>51.2534</v>
      </c>
      <c r="U35" s="9">
        <v>50.5831</v>
      </c>
      <c r="V35" s="9">
        <v>54.8147</v>
      </c>
      <c r="W35" s="9">
        <v>55.5802</v>
      </c>
      <c r="X35" s="9">
        <v>55.5175</v>
      </c>
      <c r="Y35" s="9">
        <v>56.2226</v>
      </c>
      <c r="Z35" s="9">
        <v>57.2069</v>
      </c>
      <c r="AA35" s="9">
        <v>55.301</v>
      </c>
      <c r="AB35" s="9">
        <v>53.5587</v>
      </c>
      <c r="AC35" s="9">
        <v>54.2305</v>
      </c>
      <c r="AD35" s="9">
        <v>52.544</v>
      </c>
      <c r="AE35" s="9">
        <v>52.077</v>
      </c>
      <c r="AF35" s="9">
        <v>51.086</v>
      </c>
      <c r="AG35" s="9">
        <v>50.4158</v>
      </c>
      <c r="AH35" s="9">
        <v>50.0723</v>
      </c>
      <c r="AI35" s="9">
        <v>50.4343</v>
      </c>
      <c r="AJ35" s="9">
        <v>49.5234</v>
      </c>
      <c r="AK35" s="9">
        <v>49.288</v>
      </c>
      <c r="AL35" s="9">
        <v>49.9341</v>
      </c>
      <c r="AM35" s="9">
        <v>51.1122</v>
      </c>
      <c r="AN35" s="9">
        <v>49.9807</v>
      </c>
      <c r="AO35" s="9">
        <v>49.283</v>
      </c>
      <c r="AP35" s="9">
        <v>50.1014</v>
      </c>
      <c r="AQ35" s="9">
        <v>50.4319</v>
      </c>
      <c r="AR35" s="9">
        <v>50.5657</v>
      </c>
      <c r="AS35" s="9">
        <v>49.2191</v>
      </c>
      <c r="AT35" s="9">
        <v>49.4511</v>
      </c>
      <c r="AU35" s="9">
        <v>50.4723</v>
      </c>
      <c r="AV35" s="9">
        <v>53.3648</v>
      </c>
      <c r="AW35" s="9">
        <v>52.2521</v>
      </c>
      <c r="AX35" s="9">
        <v>54.3359</v>
      </c>
      <c r="AY35" s="9">
        <v>52.4316</v>
      </c>
      <c r="AZ35" s="9">
        <v>49.5849</v>
      </c>
      <c r="BA35" s="9">
        <v>52.1788</v>
      </c>
      <c r="BB35" s="9">
        <v>54.0068</v>
      </c>
      <c r="BC35" s="9">
        <v>53.5625</v>
      </c>
      <c r="BD35" s="9">
        <v>54.0276</v>
      </c>
      <c r="BE35" s="9">
        <v>54.9721</v>
      </c>
    </row>
    <row r="36" spans="1:57" ht="12.75" customHeight="1">
      <c r="A36" s="7" t="s">
        <v>4</v>
      </c>
      <c r="B36" s="8" t="s">
        <v>52</v>
      </c>
      <c r="C36" s="9">
        <v>64.3505</v>
      </c>
      <c r="D36" s="9">
        <v>64.235</v>
      </c>
      <c r="E36" s="9">
        <v>63.8118</v>
      </c>
      <c r="F36" s="9">
        <v>61.8353</v>
      </c>
      <c r="G36" s="9">
        <v>58.4896</v>
      </c>
      <c r="H36" s="9">
        <v>58.9416</v>
      </c>
      <c r="I36" s="9">
        <v>58.2705</v>
      </c>
      <c r="J36" s="9">
        <v>59.4655</v>
      </c>
      <c r="K36" s="9">
        <v>56.8263</v>
      </c>
      <c r="L36" s="9">
        <v>53.9415</v>
      </c>
      <c r="M36" s="9">
        <v>55.473</v>
      </c>
      <c r="N36" s="9">
        <v>56.3745</v>
      </c>
      <c r="O36" s="9">
        <v>55.8893</v>
      </c>
      <c r="P36" s="9">
        <v>49.5662</v>
      </c>
      <c r="Q36" s="9">
        <v>50.1724</v>
      </c>
      <c r="R36" s="9">
        <v>48.5565</v>
      </c>
      <c r="S36" s="9">
        <v>47.9516</v>
      </c>
      <c r="T36" s="9">
        <v>48.4843</v>
      </c>
      <c r="U36" s="9">
        <v>47.3474</v>
      </c>
      <c r="V36" s="9">
        <v>49.1418</v>
      </c>
      <c r="W36" s="9">
        <v>54.0265</v>
      </c>
      <c r="X36" s="9">
        <v>52.7311</v>
      </c>
      <c r="Y36" s="9">
        <v>52.0314</v>
      </c>
      <c r="Z36" s="9">
        <v>53.9258</v>
      </c>
      <c r="AA36" s="9">
        <v>52.6302</v>
      </c>
      <c r="AB36" s="9">
        <v>52.9727</v>
      </c>
      <c r="AC36" s="9">
        <v>52.9538</v>
      </c>
      <c r="AD36" s="9">
        <v>53.1149</v>
      </c>
      <c r="AE36" s="9">
        <v>50.1022</v>
      </c>
      <c r="AF36" s="9">
        <v>50.4154</v>
      </c>
      <c r="AG36" s="9">
        <v>48.3521</v>
      </c>
      <c r="AH36" s="9">
        <v>50.1255</v>
      </c>
      <c r="AI36" s="9">
        <v>48.6171</v>
      </c>
      <c r="AJ36" s="9">
        <v>47.8353</v>
      </c>
      <c r="AK36" s="9">
        <v>47.2677</v>
      </c>
      <c r="AL36" s="9">
        <v>47.1519</v>
      </c>
      <c r="AM36" s="9">
        <v>46.6497</v>
      </c>
      <c r="AN36" s="9">
        <v>47.3435</v>
      </c>
      <c r="AO36" s="9">
        <v>47.705</v>
      </c>
      <c r="AP36" s="9">
        <v>47.3101</v>
      </c>
      <c r="AQ36" s="9">
        <v>47.4995</v>
      </c>
      <c r="AR36" s="9">
        <v>49.3447</v>
      </c>
      <c r="AS36" s="9">
        <v>49.058</v>
      </c>
      <c r="AT36" s="9">
        <v>51.176</v>
      </c>
      <c r="AU36" s="9">
        <v>50.3453</v>
      </c>
      <c r="AV36" s="9">
        <v>53.6988</v>
      </c>
      <c r="AW36" s="9">
        <v>54.0351</v>
      </c>
      <c r="AX36" s="9">
        <v>52.6424</v>
      </c>
      <c r="AY36" s="9">
        <v>53.532</v>
      </c>
      <c r="AZ36" s="9">
        <v>53.301</v>
      </c>
      <c r="BA36" s="9">
        <v>53.522</v>
      </c>
      <c r="BB36" s="9">
        <v>53.4145</v>
      </c>
      <c r="BC36" s="9">
        <v>52.9243</v>
      </c>
      <c r="BD36" s="9">
        <v>51.3777</v>
      </c>
      <c r="BE36" s="9">
        <v>52.279</v>
      </c>
    </row>
    <row r="37" spans="1:57" ht="12.75" customHeight="1">
      <c r="A37" s="7" t="s">
        <v>4</v>
      </c>
      <c r="B37" s="8" t="s">
        <v>53</v>
      </c>
      <c r="C37" s="9">
        <v>53.6491</v>
      </c>
      <c r="D37" s="9">
        <v>55.5005</v>
      </c>
      <c r="E37" s="9">
        <v>53.862</v>
      </c>
      <c r="F37" s="9">
        <v>54.943</v>
      </c>
      <c r="G37" s="9">
        <v>54.3895</v>
      </c>
      <c r="H37" s="9">
        <v>53.1887</v>
      </c>
      <c r="I37" s="9">
        <v>53.5145</v>
      </c>
      <c r="J37" s="9">
        <v>54.7877</v>
      </c>
      <c r="K37" s="9">
        <v>54.0647</v>
      </c>
      <c r="L37" s="9">
        <v>51.2175</v>
      </c>
      <c r="M37" s="9">
        <v>50.1418</v>
      </c>
      <c r="N37" s="9">
        <v>53.1861</v>
      </c>
      <c r="O37" s="9">
        <v>49.9448</v>
      </c>
      <c r="P37" s="9">
        <v>49.6027</v>
      </c>
      <c r="Q37" s="9">
        <v>48.5337</v>
      </c>
      <c r="R37" s="9">
        <v>48.0772</v>
      </c>
      <c r="S37" s="9">
        <v>48.3253</v>
      </c>
      <c r="T37" s="9">
        <v>47.4855</v>
      </c>
      <c r="U37" s="9">
        <v>46.669</v>
      </c>
      <c r="V37" s="9">
        <v>50.7637</v>
      </c>
      <c r="W37" s="9">
        <v>51.5275</v>
      </c>
      <c r="X37" s="9">
        <v>48.7058</v>
      </c>
      <c r="Y37" s="9">
        <v>50.5911</v>
      </c>
      <c r="Z37" s="9">
        <v>50.2974</v>
      </c>
      <c r="AA37" s="9">
        <v>49.3248</v>
      </c>
      <c r="AB37" s="9">
        <v>49.2281</v>
      </c>
      <c r="AC37" s="9">
        <v>48.2574</v>
      </c>
      <c r="AD37" s="9">
        <v>48.0326</v>
      </c>
      <c r="AE37" s="9">
        <v>45.746</v>
      </c>
      <c r="AF37" s="9">
        <v>44.4221</v>
      </c>
      <c r="AG37" s="9">
        <v>44.0688</v>
      </c>
      <c r="AH37" s="9">
        <v>46.3005</v>
      </c>
      <c r="AI37" s="9">
        <v>45.2254</v>
      </c>
      <c r="AJ37" s="9">
        <v>44.5287</v>
      </c>
      <c r="AK37" s="9">
        <v>45.1946</v>
      </c>
      <c r="AL37" s="9">
        <v>44.5213</v>
      </c>
      <c r="AM37" s="9">
        <v>44.1722</v>
      </c>
      <c r="AN37" s="9">
        <v>44.4494</v>
      </c>
      <c r="AO37" s="9">
        <v>44.4372</v>
      </c>
      <c r="AP37" s="9">
        <v>45.2422</v>
      </c>
      <c r="AQ37" s="9">
        <v>43.9645</v>
      </c>
      <c r="AR37" s="9">
        <v>44.0602</v>
      </c>
      <c r="AS37" s="9">
        <v>43.2116</v>
      </c>
      <c r="AT37" s="9">
        <v>42.8719</v>
      </c>
      <c r="AU37" s="9">
        <v>43.599</v>
      </c>
      <c r="AV37" s="9">
        <v>46.3457</v>
      </c>
      <c r="AW37" s="9">
        <v>46.2826</v>
      </c>
      <c r="AX37" s="9">
        <v>48.3814</v>
      </c>
      <c r="AY37" s="9">
        <v>47.5038</v>
      </c>
      <c r="AZ37" s="9">
        <v>45.9837</v>
      </c>
      <c r="BA37" s="9">
        <v>47.1881</v>
      </c>
      <c r="BB37" s="9">
        <v>48.3998</v>
      </c>
      <c r="BC37" s="9">
        <v>49.3965</v>
      </c>
      <c r="BD37" s="9">
        <v>47.522</v>
      </c>
      <c r="BE37" s="9">
        <v>49.8424</v>
      </c>
    </row>
    <row r="38" spans="1:57" ht="12.75" customHeight="1">
      <c r="A38" s="7" t="s">
        <v>4</v>
      </c>
      <c r="B38" s="8" t="s">
        <v>54</v>
      </c>
      <c r="C38" s="9">
        <v>63.5868</v>
      </c>
      <c r="D38" s="9">
        <v>63.1525</v>
      </c>
      <c r="E38" s="9">
        <v>62.6139</v>
      </c>
      <c r="F38" s="9">
        <v>62.3241</v>
      </c>
      <c r="G38" s="9">
        <v>64.5383</v>
      </c>
      <c r="H38" s="9">
        <v>59.1719</v>
      </c>
      <c r="I38" s="9">
        <v>64.6044</v>
      </c>
      <c r="J38" s="9">
        <v>64.2033</v>
      </c>
      <c r="K38" s="9">
        <v>64.979</v>
      </c>
      <c r="L38" s="9">
        <v>62.5539</v>
      </c>
      <c r="M38" s="9">
        <v>61.1166</v>
      </c>
      <c r="N38" s="9">
        <v>62.6395</v>
      </c>
      <c r="O38" s="9">
        <v>63.1607</v>
      </c>
      <c r="P38" s="9">
        <v>59.5196</v>
      </c>
      <c r="Q38" s="9">
        <v>58.7652</v>
      </c>
      <c r="R38" s="9">
        <v>57.7142</v>
      </c>
      <c r="S38" s="9">
        <v>58.3868</v>
      </c>
      <c r="T38" s="9">
        <v>57.4467</v>
      </c>
      <c r="U38" s="9">
        <v>56.7362</v>
      </c>
      <c r="V38" s="9">
        <v>61.3978</v>
      </c>
      <c r="W38" s="9">
        <v>62.4261</v>
      </c>
      <c r="X38" s="9">
        <v>61.8965</v>
      </c>
      <c r="Y38" s="9">
        <v>64.1666</v>
      </c>
      <c r="Z38" s="9">
        <v>62.5379</v>
      </c>
      <c r="AA38" s="9">
        <v>61.3124</v>
      </c>
      <c r="AB38" s="9">
        <v>61.3135</v>
      </c>
      <c r="AC38" s="9">
        <v>60.6825</v>
      </c>
      <c r="AD38" s="9">
        <v>60.8714</v>
      </c>
      <c r="AE38" s="9">
        <v>57.6007</v>
      </c>
      <c r="AF38" s="9">
        <v>55.3279</v>
      </c>
      <c r="AG38" s="9">
        <v>57.0975</v>
      </c>
      <c r="AH38" s="9">
        <v>57.2886</v>
      </c>
      <c r="AI38" s="9">
        <v>56.3401</v>
      </c>
      <c r="AJ38" s="9">
        <v>55.8034</v>
      </c>
      <c r="AK38" s="9">
        <v>56.3094</v>
      </c>
      <c r="AL38" s="9">
        <v>57.2245</v>
      </c>
      <c r="AM38" s="9">
        <v>57.9679</v>
      </c>
      <c r="AN38" s="9">
        <v>56.8165</v>
      </c>
      <c r="AO38" s="9">
        <v>58.7928</v>
      </c>
      <c r="AP38" s="9">
        <v>57.0614</v>
      </c>
      <c r="AQ38" s="9">
        <v>58.24</v>
      </c>
      <c r="AR38" s="9">
        <v>57.4793</v>
      </c>
      <c r="AS38" s="9">
        <v>57.2834</v>
      </c>
      <c r="AT38" s="9">
        <v>56.5788</v>
      </c>
      <c r="AU38" s="9">
        <v>58.0404</v>
      </c>
      <c r="AV38" s="9">
        <v>60.6147</v>
      </c>
      <c r="AW38" s="9">
        <v>64.9818</v>
      </c>
      <c r="AX38" s="9">
        <v>64.4611</v>
      </c>
      <c r="AY38" s="9">
        <v>61.962</v>
      </c>
      <c r="AZ38" s="9">
        <v>63.159</v>
      </c>
      <c r="BA38" s="9">
        <v>62.0463</v>
      </c>
      <c r="BB38" s="9">
        <v>60.494</v>
      </c>
      <c r="BC38" s="9">
        <v>63.2689</v>
      </c>
      <c r="BD38" s="9">
        <v>61.0459</v>
      </c>
      <c r="BE38" s="9">
        <v>62.9033</v>
      </c>
    </row>
    <row r="39" spans="1:57" ht="12.75" customHeight="1">
      <c r="A39" s="7" t="s">
        <v>4</v>
      </c>
      <c r="B39" s="8" t="s">
        <v>55</v>
      </c>
      <c r="C39" s="9">
        <v>64.9169</v>
      </c>
      <c r="D39" s="9">
        <v>66.5162</v>
      </c>
      <c r="E39" s="9">
        <v>67.9194</v>
      </c>
      <c r="F39" s="9">
        <v>64.1217</v>
      </c>
      <c r="G39" s="9">
        <v>64.8171</v>
      </c>
      <c r="H39" s="9">
        <v>64.3568</v>
      </c>
      <c r="I39" s="9">
        <v>62.4373</v>
      </c>
      <c r="J39" s="9">
        <v>65.432</v>
      </c>
      <c r="K39" s="9">
        <v>64.3779</v>
      </c>
      <c r="L39" s="9">
        <v>63.5062</v>
      </c>
      <c r="M39" s="9">
        <v>61.5157</v>
      </c>
      <c r="N39" s="9">
        <v>63.7779</v>
      </c>
      <c r="O39" s="9">
        <v>62.4148</v>
      </c>
      <c r="P39" s="9">
        <v>60.4013</v>
      </c>
      <c r="Q39" s="9">
        <v>57.5065</v>
      </c>
      <c r="R39" s="9">
        <v>55.7392</v>
      </c>
      <c r="S39" s="9">
        <v>61.6233</v>
      </c>
      <c r="T39" s="9">
        <v>56.5247</v>
      </c>
      <c r="U39" s="9">
        <v>55.916</v>
      </c>
      <c r="V39" s="9">
        <v>58.654</v>
      </c>
      <c r="W39" s="9">
        <v>60.0498</v>
      </c>
      <c r="X39" s="9">
        <v>61.5815</v>
      </c>
      <c r="Y39" s="9">
        <v>61.9615</v>
      </c>
      <c r="Z39" s="9">
        <v>61.7418</v>
      </c>
      <c r="AA39" s="9">
        <v>60.1708</v>
      </c>
      <c r="AB39" s="9">
        <v>61.1115</v>
      </c>
      <c r="AC39" s="9">
        <v>60.7842</v>
      </c>
      <c r="AD39" s="9">
        <v>60.6584</v>
      </c>
      <c r="AE39" s="9">
        <v>55.2483</v>
      </c>
      <c r="AF39" s="9">
        <v>55.6492</v>
      </c>
      <c r="AG39" s="9">
        <v>55.5377</v>
      </c>
      <c r="AH39" s="9">
        <v>55.5833</v>
      </c>
      <c r="AI39" s="9">
        <v>55.2537</v>
      </c>
      <c r="AJ39" s="9">
        <v>54.8358</v>
      </c>
      <c r="AK39" s="9">
        <v>57.0877</v>
      </c>
      <c r="AL39" s="9">
        <v>55.0697</v>
      </c>
      <c r="AM39" s="9">
        <v>55.4616</v>
      </c>
      <c r="AN39" s="9">
        <v>54.6398</v>
      </c>
      <c r="AO39" s="9">
        <v>56.2944</v>
      </c>
      <c r="AP39" s="9">
        <v>53.9719</v>
      </c>
      <c r="AQ39" s="9">
        <v>55.6856</v>
      </c>
      <c r="AR39" s="9">
        <v>56.6501</v>
      </c>
      <c r="AS39" s="9">
        <v>54.2424</v>
      </c>
      <c r="AT39" s="9">
        <v>55.1962</v>
      </c>
      <c r="AU39" s="9">
        <v>56.5983</v>
      </c>
      <c r="AV39" s="9">
        <v>61.2097</v>
      </c>
      <c r="AW39" s="9">
        <v>61.6546</v>
      </c>
      <c r="AX39" s="9">
        <v>61.6718</v>
      </c>
      <c r="AY39" s="9">
        <v>60.1851</v>
      </c>
      <c r="AZ39" s="9">
        <v>59.7795</v>
      </c>
      <c r="BA39" s="9">
        <v>58.2053</v>
      </c>
      <c r="BB39" s="9">
        <v>58.2598</v>
      </c>
      <c r="BC39" s="9">
        <v>60.1658</v>
      </c>
      <c r="BD39" s="9">
        <v>59.1073</v>
      </c>
      <c r="BE39" s="9">
        <v>59.415</v>
      </c>
    </row>
    <row r="40" spans="1:57" ht="12.75" customHeight="1">
      <c r="A40" s="7" t="s">
        <v>4</v>
      </c>
      <c r="B40" s="8" t="s">
        <v>56</v>
      </c>
      <c r="C40" s="9">
        <v>53.664</v>
      </c>
      <c r="D40" s="9">
        <v>53.0542</v>
      </c>
      <c r="E40" s="9">
        <v>54.0802</v>
      </c>
      <c r="F40" s="9">
        <v>51.8094</v>
      </c>
      <c r="G40" s="9">
        <v>53.6774</v>
      </c>
      <c r="H40" s="9">
        <v>52.3225</v>
      </c>
      <c r="I40" s="9">
        <v>52.9523</v>
      </c>
      <c r="J40" s="9">
        <v>53.1392</v>
      </c>
      <c r="K40" s="9">
        <v>53.0006</v>
      </c>
      <c r="L40" s="9">
        <v>49.7826</v>
      </c>
      <c r="M40" s="9">
        <v>52.757</v>
      </c>
      <c r="N40" s="9">
        <v>51.1903</v>
      </c>
      <c r="O40" s="9">
        <v>52.5575</v>
      </c>
      <c r="P40" s="9">
        <v>51.7805</v>
      </c>
      <c r="Q40" s="9">
        <v>48.365</v>
      </c>
      <c r="R40" s="9">
        <v>47.3245</v>
      </c>
      <c r="S40" s="9">
        <v>48.3069</v>
      </c>
      <c r="T40" s="9">
        <v>50.2345</v>
      </c>
      <c r="U40" s="9">
        <v>51.3612</v>
      </c>
      <c r="V40" s="9">
        <v>50.8495</v>
      </c>
      <c r="W40" s="9">
        <v>51.2652</v>
      </c>
      <c r="X40" s="9">
        <v>52.9337</v>
      </c>
      <c r="Y40" s="9">
        <v>52.9611</v>
      </c>
      <c r="Z40" s="9">
        <v>50.8163</v>
      </c>
      <c r="AA40" s="9">
        <v>50.5205</v>
      </c>
      <c r="AB40" s="9">
        <v>51.6521</v>
      </c>
      <c r="AC40" s="9">
        <v>49.2131</v>
      </c>
      <c r="AD40" s="9">
        <v>49.7247</v>
      </c>
      <c r="AE40" s="9">
        <v>48.1053</v>
      </c>
      <c r="AF40" s="9">
        <v>49.0874</v>
      </c>
      <c r="AG40" s="9">
        <v>48.8024</v>
      </c>
      <c r="AH40" s="9">
        <v>47.068</v>
      </c>
      <c r="AI40" s="9">
        <v>47.7386</v>
      </c>
      <c r="AJ40" s="9">
        <v>45.4096</v>
      </c>
      <c r="AK40" s="9">
        <v>45.684</v>
      </c>
      <c r="AL40" s="9">
        <v>45.7735</v>
      </c>
      <c r="AM40" s="9">
        <v>43.7142</v>
      </c>
      <c r="AN40" s="9">
        <v>46.1906</v>
      </c>
      <c r="AO40" s="9">
        <v>46.0503</v>
      </c>
      <c r="AP40" s="9">
        <v>45.5193</v>
      </c>
      <c r="AQ40" s="9">
        <v>48.528</v>
      </c>
      <c r="AR40" s="9">
        <v>50.3199</v>
      </c>
      <c r="AS40" s="9">
        <v>47.1353</v>
      </c>
      <c r="AT40" s="9">
        <v>44.582</v>
      </c>
      <c r="AU40" s="9">
        <v>47.5218</v>
      </c>
      <c r="AV40" s="9">
        <v>51.1806</v>
      </c>
      <c r="AW40" s="9">
        <v>56.3579</v>
      </c>
      <c r="AX40" s="9">
        <v>48.2727</v>
      </c>
      <c r="AY40" s="9">
        <v>47.4737</v>
      </c>
      <c r="AZ40" s="9">
        <v>54.9315</v>
      </c>
      <c r="BA40" s="9">
        <v>48.4272</v>
      </c>
      <c r="BB40" s="9">
        <v>50.987</v>
      </c>
      <c r="BC40" s="9">
        <v>45.539</v>
      </c>
      <c r="BD40" s="9">
        <v>53.3995</v>
      </c>
      <c r="BE40" s="9">
        <v>48.3567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61.0587</v>
      </c>
      <c r="D8" s="12">
        <v>60.6369</v>
      </c>
      <c r="E8" s="12">
        <v>59.8014</v>
      </c>
      <c r="F8" s="12">
        <v>58.983</v>
      </c>
      <c r="G8" s="12">
        <v>58.6787</v>
      </c>
      <c r="H8" s="12">
        <v>58.0581</v>
      </c>
      <c r="I8" s="12">
        <v>63.4579</v>
      </c>
      <c r="J8" s="12">
        <v>62.3279</v>
      </c>
      <c r="K8" s="12">
        <v>60.13</v>
      </c>
      <c r="L8" s="12">
        <v>59.0776</v>
      </c>
      <c r="M8" s="12">
        <v>59.2842</v>
      </c>
      <c r="N8" s="12">
        <v>58.757</v>
      </c>
      <c r="O8" s="12">
        <v>59.0518</v>
      </c>
      <c r="P8" s="12">
        <v>63.1497</v>
      </c>
      <c r="Q8" s="12">
        <v>61.1007</v>
      </c>
      <c r="R8" s="12">
        <v>59.4528</v>
      </c>
      <c r="S8" s="12">
        <v>58.8048</v>
      </c>
      <c r="T8" s="12">
        <v>58.5058</v>
      </c>
      <c r="U8" s="12">
        <v>60.742</v>
      </c>
      <c r="V8" s="12">
        <v>62.7043</v>
      </c>
      <c r="W8" s="12">
        <v>62.1146</v>
      </c>
      <c r="X8" s="12">
        <v>61.0525</v>
      </c>
      <c r="Y8" s="12">
        <v>61.8117</v>
      </c>
      <c r="Z8" s="12">
        <v>61.9986</v>
      </c>
      <c r="AA8" s="12">
        <v>61.3016</v>
      </c>
      <c r="AB8" s="12">
        <v>62.5268</v>
      </c>
      <c r="AC8" s="12">
        <v>61.8455</v>
      </c>
      <c r="AD8" s="12">
        <v>62.7608</v>
      </c>
      <c r="AE8" s="12">
        <v>60.0462</v>
      </c>
      <c r="AF8" s="12">
        <v>59.0036</v>
      </c>
      <c r="AG8" s="12">
        <v>58.7659</v>
      </c>
      <c r="AH8" s="12">
        <v>58.4701</v>
      </c>
      <c r="AI8" s="12">
        <v>58.3001</v>
      </c>
      <c r="AJ8" s="12">
        <v>58.3428</v>
      </c>
      <c r="AK8" s="12">
        <v>58.0891</v>
      </c>
      <c r="AL8" s="12">
        <v>58.3873</v>
      </c>
      <c r="AM8" s="12">
        <v>58.6519</v>
      </c>
      <c r="AN8" s="12">
        <v>58.4932</v>
      </c>
      <c r="AO8" s="12">
        <v>59.6113</v>
      </c>
      <c r="AP8" s="12">
        <v>59.7313</v>
      </c>
      <c r="AQ8" s="12">
        <v>60.1547</v>
      </c>
      <c r="AR8" s="12">
        <v>61.2341</v>
      </c>
      <c r="AS8" s="12">
        <v>58.7861</v>
      </c>
      <c r="AT8" s="12">
        <v>58.8889</v>
      </c>
      <c r="AU8" s="12">
        <v>59.1476</v>
      </c>
      <c r="AV8" s="12">
        <v>63.3232</v>
      </c>
      <c r="AW8" s="12">
        <v>65.2893</v>
      </c>
      <c r="AX8" s="12">
        <v>63.6791</v>
      </c>
      <c r="AY8" s="12">
        <v>62.6756</v>
      </c>
      <c r="AZ8" s="12">
        <v>61.9071</v>
      </c>
      <c r="BA8" s="12">
        <v>61.9215</v>
      </c>
      <c r="BB8" s="12">
        <v>61.5639</v>
      </c>
      <c r="BC8" s="12">
        <v>64.6014</v>
      </c>
      <c r="BD8" s="12">
        <v>64.1374</v>
      </c>
      <c r="BE8" s="12">
        <v>64.0618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60.4674</v>
      </c>
      <c r="D10" s="12">
        <v>60.8814</v>
      </c>
      <c r="E10" s="12">
        <v>61.4317</v>
      </c>
      <c r="F10" s="12">
        <v>60.6754</v>
      </c>
      <c r="G10" s="12">
        <v>60.8831</v>
      </c>
      <c r="H10" s="12">
        <v>58.3359</v>
      </c>
      <c r="I10" s="12">
        <v>65.1054</v>
      </c>
      <c r="J10" s="12">
        <v>63.3793</v>
      </c>
      <c r="K10" s="12">
        <v>62.0932</v>
      </c>
      <c r="L10" s="12">
        <v>60.2731</v>
      </c>
      <c r="M10" s="12">
        <v>61.1288</v>
      </c>
      <c r="N10" s="12">
        <v>60.7877</v>
      </c>
      <c r="O10" s="12">
        <v>60.4989</v>
      </c>
      <c r="P10" s="12">
        <v>64.06</v>
      </c>
      <c r="Q10" s="12">
        <v>62.689</v>
      </c>
      <c r="R10" s="12">
        <v>61.1728</v>
      </c>
      <c r="S10" s="12">
        <v>61.2356</v>
      </c>
      <c r="T10" s="12">
        <v>60.6128</v>
      </c>
      <c r="U10" s="12">
        <v>63.6178</v>
      </c>
      <c r="V10" s="12">
        <v>65.5949</v>
      </c>
      <c r="W10" s="12">
        <v>65.4505</v>
      </c>
      <c r="X10" s="12">
        <v>63.3205</v>
      </c>
      <c r="Y10" s="12">
        <v>64.779</v>
      </c>
      <c r="Z10" s="12">
        <v>64.5502</v>
      </c>
      <c r="AA10" s="12">
        <v>64.5438</v>
      </c>
      <c r="AB10" s="12">
        <v>64.075</v>
      </c>
      <c r="AC10" s="12">
        <v>64.2657</v>
      </c>
      <c r="AD10" s="12">
        <v>64.227</v>
      </c>
      <c r="AE10" s="12">
        <v>61.1717</v>
      </c>
      <c r="AF10" s="12">
        <v>59.3749</v>
      </c>
      <c r="AG10" s="12">
        <v>60.5548</v>
      </c>
      <c r="AH10" s="12">
        <v>60.8695</v>
      </c>
      <c r="AI10" s="12">
        <v>60.7452</v>
      </c>
      <c r="AJ10" s="12">
        <v>60.8998</v>
      </c>
      <c r="AK10" s="12">
        <v>60.5221</v>
      </c>
      <c r="AL10" s="12">
        <v>60.3101</v>
      </c>
      <c r="AM10" s="12">
        <v>61.2073</v>
      </c>
      <c r="AN10" s="12">
        <v>61.4631</v>
      </c>
      <c r="AO10" s="12">
        <v>63.3776</v>
      </c>
      <c r="AP10" s="12">
        <v>62.733</v>
      </c>
      <c r="AQ10" s="12">
        <v>62.9101</v>
      </c>
      <c r="AR10" s="12">
        <v>63.5785</v>
      </c>
      <c r="AS10" s="12">
        <v>61.5407</v>
      </c>
      <c r="AT10" s="12">
        <v>61.7208</v>
      </c>
      <c r="AU10" s="12">
        <v>62.0393</v>
      </c>
      <c r="AV10" s="12">
        <v>66.2472</v>
      </c>
      <c r="AW10" s="12">
        <v>66.9677</v>
      </c>
      <c r="AX10" s="12">
        <v>66.7873</v>
      </c>
      <c r="AY10" s="12">
        <v>65.1922</v>
      </c>
      <c r="AZ10" s="12">
        <v>65.5881</v>
      </c>
      <c r="BA10" s="12">
        <v>64.7147</v>
      </c>
      <c r="BB10" s="12">
        <v>64.8637</v>
      </c>
      <c r="BC10" s="12">
        <v>66.2064</v>
      </c>
      <c r="BD10" s="12">
        <v>65.2702</v>
      </c>
      <c r="BE10" s="12">
        <v>65.7482</v>
      </c>
    </row>
    <row r="11" spans="1:57" ht="12.75" customHeight="1">
      <c r="A11" s="7" t="s">
        <v>13</v>
      </c>
      <c r="B11" s="8" t="s">
        <v>14</v>
      </c>
      <c r="C11" s="9">
        <v>60.4812</v>
      </c>
      <c r="D11" s="9">
        <v>61.4614</v>
      </c>
      <c r="E11" s="9">
        <v>61.932</v>
      </c>
      <c r="F11" s="9">
        <v>60.6675</v>
      </c>
      <c r="G11" s="9">
        <v>60.8552</v>
      </c>
      <c r="H11" s="9">
        <v>58.3444</v>
      </c>
      <c r="I11" s="9">
        <v>64.8516</v>
      </c>
      <c r="J11" s="9">
        <v>62.7856</v>
      </c>
      <c r="K11" s="9">
        <v>60.6125</v>
      </c>
      <c r="L11" s="9">
        <v>59.8131</v>
      </c>
      <c r="M11" s="9">
        <v>60.3524</v>
      </c>
      <c r="N11" s="9">
        <v>59.4193</v>
      </c>
      <c r="O11" s="9">
        <v>58.8226</v>
      </c>
      <c r="P11" s="9">
        <v>62.7095</v>
      </c>
      <c r="Q11" s="9">
        <v>61.1712</v>
      </c>
      <c r="R11" s="9">
        <v>59.8062</v>
      </c>
      <c r="S11" s="9">
        <v>58.6347</v>
      </c>
      <c r="T11" s="9">
        <v>58.9804</v>
      </c>
      <c r="U11" s="9">
        <v>62.9914</v>
      </c>
      <c r="V11" s="9">
        <v>64.0175</v>
      </c>
      <c r="W11" s="9">
        <v>64.5016</v>
      </c>
      <c r="X11" s="9">
        <v>62.915</v>
      </c>
      <c r="Y11" s="9">
        <v>64.1042</v>
      </c>
      <c r="Z11" s="9">
        <v>63.4399</v>
      </c>
      <c r="AA11" s="9">
        <v>63.6169</v>
      </c>
      <c r="AB11" s="9">
        <v>64.034</v>
      </c>
      <c r="AC11" s="9">
        <v>63.5366</v>
      </c>
      <c r="AD11" s="9">
        <v>62.6326</v>
      </c>
      <c r="AE11" s="9">
        <v>59.8827</v>
      </c>
      <c r="AF11" s="9">
        <v>59.0832</v>
      </c>
      <c r="AG11" s="9">
        <v>60.1766</v>
      </c>
      <c r="AH11" s="9">
        <v>60.2924</v>
      </c>
      <c r="AI11" s="9">
        <v>60.9357</v>
      </c>
      <c r="AJ11" s="9">
        <v>60.9609</v>
      </c>
      <c r="AK11" s="9">
        <v>60.8527</v>
      </c>
      <c r="AL11" s="9">
        <v>58.5433</v>
      </c>
      <c r="AM11" s="9">
        <v>60.7546</v>
      </c>
      <c r="AN11" s="9">
        <v>60.3653</v>
      </c>
      <c r="AO11" s="9">
        <v>62.6145</v>
      </c>
      <c r="AP11" s="9">
        <v>61.5075</v>
      </c>
      <c r="AQ11" s="9">
        <v>60.9855</v>
      </c>
      <c r="AR11" s="9">
        <v>61.4849</v>
      </c>
      <c r="AS11" s="9">
        <v>59.2002</v>
      </c>
      <c r="AT11" s="9">
        <v>59.442</v>
      </c>
      <c r="AU11" s="9">
        <v>61.5556</v>
      </c>
      <c r="AV11" s="9">
        <v>65.7305</v>
      </c>
      <c r="AW11" s="9">
        <v>68.8153</v>
      </c>
      <c r="AX11" s="9">
        <v>67.5027</v>
      </c>
      <c r="AY11" s="9">
        <v>67.5318</v>
      </c>
      <c r="AZ11" s="9">
        <v>65.5028</v>
      </c>
      <c r="BA11" s="9">
        <v>65.8709</v>
      </c>
      <c r="BB11" s="9">
        <v>66.0944</v>
      </c>
      <c r="BC11" s="9">
        <v>67.7088</v>
      </c>
      <c r="BD11" s="9">
        <v>64.3431</v>
      </c>
      <c r="BE11" s="9">
        <v>64.7064</v>
      </c>
    </row>
    <row r="12" spans="1:57" ht="12.75" customHeight="1">
      <c r="A12" s="7" t="s">
        <v>15</v>
      </c>
      <c r="B12" s="8" t="s">
        <v>16</v>
      </c>
      <c r="C12" s="9">
        <v>60.1762</v>
      </c>
      <c r="D12" s="9">
        <v>59.792</v>
      </c>
      <c r="E12" s="9">
        <v>59.3378</v>
      </c>
      <c r="F12" s="9">
        <v>60.8841</v>
      </c>
      <c r="G12" s="9">
        <v>61.7523</v>
      </c>
      <c r="H12" s="9">
        <v>57.3505</v>
      </c>
      <c r="I12" s="9">
        <v>61.3628</v>
      </c>
      <c r="J12" s="9">
        <v>61.4944</v>
      </c>
      <c r="K12" s="9">
        <v>58.974</v>
      </c>
      <c r="L12" s="9">
        <v>59.6644</v>
      </c>
      <c r="M12" s="9">
        <v>60.2533</v>
      </c>
      <c r="N12" s="9">
        <v>63.612</v>
      </c>
      <c r="O12" s="9">
        <v>57.4305</v>
      </c>
      <c r="P12" s="9">
        <v>61.8412</v>
      </c>
      <c r="Q12" s="9">
        <v>58.9161</v>
      </c>
      <c r="R12" s="9">
        <v>60.2456</v>
      </c>
      <c r="S12" s="9">
        <v>57.4877</v>
      </c>
      <c r="T12" s="9">
        <v>61.0549</v>
      </c>
      <c r="U12" s="9">
        <v>61.6764</v>
      </c>
      <c r="V12" s="9">
        <v>64.0116</v>
      </c>
      <c r="W12" s="9">
        <v>62.2902</v>
      </c>
      <c r="X12" s="9">
        <v>63.7697</v>
      </c>
      <c r="Y12" s="9">
        <v>60.7276</v>
      </c>
      <c r="Z12" s="9">
        <v>61.5192</v>
      </c>
      <c r="AA12" s="9">
        <v>65.5568</v>
      </c>
      <c r="AB12" s="9">
        <v>63.987</v>
      </c>
      <c r="AC12" s="9">
        <v>63.8886</v>
      </c>
      <c r="AD12" s="9">
        <v>63.2824</v>
      </c>
      <c r="AE12" s="9">
        <v>60.8244</v>
      </c>
      <c r="AF12" s="9">
        <v>57.8492</v>
      </c>
      <c r="AG12" s="9">
        <v>57.4668</v>
      </c>
      <c r="AH12" s="9">
        <v>59.0393</v>
      </c>
      <c r="AI12" s="9">
        <v>61.4164</v>
      </c>
      <c r="AJ12" s="9">
        <v>63.3151</v>
      </c>
      <c r="AK12" s="9">
        <v>59.9975</v>
      </c>
      <c r="AL12" s="9">
        <v>61.4049</v>
      </c>
      <c r="AM12" s="9">
        <v>61.5705</v>
      </c>
      <c r="AN12" s="9">
        <v>61.847</v>
      </c>
      <c r="AO12" s="9">
        <v>64.4078</v>
      </c>
      <c r="AP12" s="9">
        <v>66.7658</v>
      </c>
      <c r="AQ12" s="9">
        <v>63.2162</v>
      </c>
      <c r="AR12" s="9">
        <v>64.0197</v>
      </c>
      <c r="AS12" s="9">
        <v>60.5059</v>
      </c>
      <c r="AT12" s="9">
        <v>61.494</v>
      </c>
      <c r="AU12" s="9">
        <v>61.726</v>
      </c>
      <c r="AV12" s="9">
        <v>67.4408</v>
      </c>
      <c r="AW12" s="9">
        <v>65.7274</v>
      </c>
      <c r="AX12" s="9">
        <v>64.1738</v>
      </c>
      <c r="AY12" s="9">
        <v>63.0372</v>
      </c>
      <c r="AZ12" s="9">
        <v>64.3212</v>
      </c>
      <c r="BA12" s="9">
        <v>64.8189</v>
      </c>
      <c r="BB12" s="9">
        <v>68.684</v>
      </c>
      <c r="BC12" s="9">
        <v>70.3487</v>
      </c>
      <c r="BD12" s="9">
        <v>67.9717</v>
      </c>
      <c r="BE12" s="9">
        <v>67.1592</v>
      </c>
    </row>
    <row r="13" spans="1:57" ht="12.75" customHeight="1">
      <c r="A13" s="7" t="s">
        <v>17</v>
      </c>
      <c r="B13" s="8" t="s">
        <v>18</v>
      </c>
      <c r="C13" s="9">
        <v>78.5557</v>
      </c>
      <c r="D13" s="9">
        <v>76.2192</v>
      </c>
      <c r="E13" s="9">
        <v>76.1627</v>
      </c>
      <c r="F13" s="9">
        <v>73.8575</v>
      </c>
      <c r="G13" s="9">
        <v>75.4033</v>
      </c>
      <c r="H13" s="9">
        <v>71.557</v>
      </c>
      <c r="I13" s="9">
        <v>78.6897</v>
      </c>
      <c r="J13" s="9">
        <v>75.0914</v>
      </c>
      <c r="K13" s="9">
        <v>73.5498</v>
      </c>
      <c r="L13" s="9">
        <v>71.6732</v>
      </c>
      <c r="M13" s="9">
        <v>72.2087</v>
      </c>
      <c r="N13" s="9">
        <v>69.8851</v>
      </c>
      <c r="O13" s="9">
        <v>71.9792</v>
      </c>
      <c r="P13" s="9">
        <v>77.0297</v>
      </c>
      <c r="Q13" s="9">
        <v>74.4201</v>
      </c>
      <c r="R13" s="9">
        <v>75.2169</v>
      </c>
      <c r="S13" s="9">
        <v>72.237</v>
      </c>
      <c r="T13" s="9">
        <v>72.2816</v>
      </c>
      <c r="U13" s="9">
        <v>74.5384</v>
      </c>
      <c r="V13" s="9">
        <v>78.3177</v>
      </c>
      <c r="W13" s="9">
        <v>74.809</v>
      </c>
      <c r="X13" s="9">
        <v>77.6401</v>
      </c>
      <c r="Y13" s="9">
        <v>79.0093</v>
      </c>
      <c r="Z13" s="9">
        <v>78.0422</v>
      </c>
      <c r="AA13" s="9">
        <v>77.0666</v>
      </c>
      <c r="AB13" s="9">
        <v>77.3533</v>
      </c>
      <c r="AC13" s="9">
        <v>74.1403</v>
      </c>
      <c r="AD13" s="9">
        <v>73.4735</v>
      </c>
      <c r="AE13" s="9">
        <v>73.3945</v>
      </c>
      <c r="AF13" s="9">
        <v>72.3692</v>
      </c>
      <c r="AG13" s="9">
        <v>74.9174</v>
      </c>
      <c r="AH13" s="9">
        <v>72.0023</v>
      </c>
      <c r="AI13" s="9">
        <v>72.804</v>
      </c>
      <c r="AJ13" s="9">
        <v>70.866</v>
      </c>
      <c r="AK13" s="9">
        <v>72.8312</v>
      </c>
      <c r="AL13" s="9">
        <v>76.7632</v>
      </c>
      <c r="AM13" s="9">
        <v>76.7244</v>
      </c>
      <c r="AN13" s="9">
        <v>75.1021</v>
      </c>
      <c r="AO13" s="9">
        <v>74.2117</v>
      </c>
      <c r="AP13" s="9">
        <v>76.5955</v>
      </c>
      <c r="AQ13" s="9">
        <v>72.317</v>
      </c>
      <c r="AR13" s="9">
        <v>74.898</v>
      </c>
      <c r="AS13" s="9">
        <v>71.5456</v>
      </c>
      <c r="AT13" s="9">
        <v>73.0473</v>
      </c>
      <c r="AU13" s="9">
        <v>73.032</v>
      </c>
      <c r="AV13" s="9">
        <v>76.7068</v>
      </c>
      <c r="AW13" s="9">
        <v>72.8914</v>
      </c>
      <c r="AX13" s="9">
        <v>76.6817</v>
      </c>
      <c r="AY13" s="9">
        <v>74.4262</v>
      </c>
      <c r="AZ13" s="9">
        <v>69.7125</v>
      </c>
      <c r="BA13" s="9">
        <v>80.4674</v>
      </c>
      <c r="BB13" s="9">
        <v>78.3239</v>
      </c>
      <c r="BC13" s="9">
        <v>77.1215</v>
      </c>
      <c r="BD13" s="9">
        <v>67.5925</v>
      </c>
      <c r="BE13" s="9">
        <v>72.9262</v>
      </c>
    </row>
    <row r="14" spans="1:57" ht="12.75" customHeight="1">
      <c r="A14" s="7" t="s">
        <v>19</v>
      </c>
      <c r="B14" s="8" t="s">
        <v>20</v>
      </c>
      <c r="C14" s="9">
        <v>60.0704</v>
      </c>
      <c r="D14" s="9">
        <v>61.0262</v>
      </c>
      <c r="E14" s="9">
        <v>64.5383</v>
      </c>
      <c r="F14" s="9">
        <v>58.7431</v>
      </c>
      <c r="G14" s="9">
        <v>56.3434</v>
      </c>
      <c r="H14" s="9">
        <v>55.3718</v>
      </c>
      <c r="I14" s="9">
        <v>59.1631</v>
      </c>
      <c r="J14" s="9">
        <v>60.2437</v>
      </c>
      <c r="K14" s="9">
        <v>59.6881</v>
      </c>
      <c r="L14" s="9">
        <v>58.2216</v>
      </c>
      <c r="M14" s="9">
        <v>55.9098</v>
      </c>
      <c r="N14" s="9">
        <v>54.7476</v>
      </c>
      <c r="O14" s="9">
        <v>55.8301</v>
      </c>
      <c r="P14" s="9">
        <v>57.6951</v>
      </c>
      <c r="Q14" s="9">
        <v>61.5168</v>
      </c>
      <c r="R14" s="9">
        <v>56.1436</v>
      </c>
      <c r="S14" s="9">
        <v>54.0347</v>
      </c>
      <c r="T14" s="9">
        <v>52.0775</v>
      </c>
      <c r="U14" s="9">
        <v>61.1314</v>
      </c>
      <c r="V14" s="9">
        <v>57.8877</v>
      </c>
      <c r="W14" s="9">
        <v>60.7877</v>
      </c>
      <c r="X14" s="9">
        <v>59.6507</v>
      </c>
      <c r="Y14" s="9">
        <v>60.5452</v>
      </c>
      <c r="Z14" s="9">
        <v>60.2137</v>
      </c>
      <c r="AA14" s="9">
        <v>59.0201</v>
      </c>
      <c r="AB14" s="9">
        <v>63.9903</v>
      </c>
      <c r="AC14" s="9">
        <v>64.3569</v>
      </c>
      <c r="AD14" s="9">
        <v>61.9786</v>
      </c>
      <c r="AE14" s="9">
        <v>57.2955</v>
      </c>
      <c r="AF14" s="9">
        <v>55.9552</v>
      </c>
      <c r="AG14" s="9">
        <v>56.0478</v>
      </c>
      <c r="AH14" s="9">
        <v>60.1459</v>
      </c>
      <c r="AI14" s="9">
        <v>58.039</v>
      </c>
      <c r="AJ14" s="9">
        <v>59.1141</v>
      </c>
      <c r="AK14" s="9">
        <v>58.6523</v>
      </c>
      <c r="AL14" s="9">
        <v>54.1235</v>
      </c>
      <c r="AM14" s="9">
        <v>58.7432</v>
      </c>
      <c r="AN14" s="9">
        <v>57.4061</v>
      </c>
      <c r="AO14" s="9">
        <v>62.677</v>
      </c>
      <c r="AP14" s="9">
        <v>56.7889</v>
      </c>
      <c r="AQ14" s="9">
        <v>61.0396</v>
      </c>
      <c r="AR14" s="9">
        <v>61.8455</v>
      </c>
      <c r="AS14" s="9">
        <v>58.3371</v>
      </c>
      <c r="AT14" s="9">
        <v>58.5692</v>
      </c>
      <c r="AU14" s="9">
        <v>61.4594</v>
      </c>
      <c r="AV14" s="9">
        <v>67.9895</v>
      </c>
      <c r="AW14" s="9">
        <v>74.8095</v>
      </c>
      <c r="AX14" s="9">
        <v>78.9166</v>
      </c>
      <c r="AY14" s="9">
        <v>79.5854</v>
      </c>
      <c r="AZ14" s="9">
        <v>77.2098</v>
      </c>
      <c r="BA14" s="9">
        <v>76.8886</v>
      </c>
      <c r="BB14" s="9">
        <v>75.6013</v>
      </c>
      <c r="BC14" s="9">
        <v>75.785</v>
      </c>
      <c r="BD14" s="9">
        <v>77.4966</v>
      </c>
      <c r="BE14" s="9">
        <v>72.728</v>
      </c>
    </row>
    <row r="15" spans="1:57" ht="12.75" customHeight="1">
      <c r="A15" s="7" t="s">
        <v>21</v>
      </c>
      <c r="B15" s="8" t="s">
        <v>22</v>
      </c>
      <c r="C15" s="9">
        <v>60.5967</v>
      </c>
      <c r="D15" s="9">
        <v>60.5941</v>
      </c>
      <c r="E15" s="9">
        <v>60.9877</v>
      </c>
      <c r="F15" s="9">
        <v>60.6914</v>
      </c>
      <c r="G15" s="9">
        <v>60.9991</v>
      </c>
      <c r="H15" s="9">
        <v>58.4875</v>
      </c>
      <c r="I15" s="9">
        <v>65.5442</v>
      </c>
      <c r="J15" s="9">
        <v>64.1158</v>
      </c>
      <c r="K15" s="9">
        <v>63.9603</v>
      </c>
      <c r="L15" s="9">
        <v>60.9007</v>
      </c>
      <c r="M15" s="9">
        <v>62.1568</v>
      </c>
      <c r="N15" s="9">
        <v>62.4512</v>
      </c>
      <c r="O15" s="9">
        <v>62.4247</v>
      </c>
      <c r="P15" s="9">
        <v>65.579</v>
      </c>
      <c r="Q15" s="9">
        <v>64.3441</v>
      </c>
      <c r="R15" s="9">
        <v>62.8138</v>
      </c>
      <c r="S15" s="9">
        <v>64.2615</v>
      </c>
      <c r="T15" s="9">
        <v>62.5244</v>
      </c>
      <c r="U15" s="9">
        <v>64.438</v>
      </c>
      <c r="V15" s="9">
        <v>67.4724</v>
      </c>
      <c r="W15" s="9">
        <v>66.737</v>
      </c>
      <c r="X15" s="9">
        <v>63.9303</v>
      </c>
      <c r="Y15" s="9">
        <v>65.8151</v>
      </c>
      <c r="Z15" s="9">
        <v>65.7788</v>
      </c>
      <c r="AA15" s="9">
        <v>65.6721</v>
      </c>
      <c r="AB15" s="9">
        <v>64.2444</v>
      </c>
      <c r="AC15" s="9">
        <v>65.1136</v>
      </c>
      <c r="AD15" s="9">
        <v>65.9881</v>
      </c>
      <c r="AE15" s="9">
        <v>62.5494</v>
      </c>
      <c r="AF15" s="9">
        <v>59.6878</v>
      </c>
      <c r="AG15" s="9">
        <v>61.2801</v>
      </c>
      <c r="AH15" s="9">
        <v>61.8283</v>
      </c>
      <c r="AI15" s="9">
        <v>61.0442</v>
      </c>
      <c r="AJ15" s="9">
        <v>61.18</v>
      </c>
      <c r="AK15" s="9">
        <v>60.4662</v>
      </c>
      <c r="AL15" s="9">
        <v>62.1149</v>
      </c>
      <c r="AM15" s="9">
        <v>61.8835</v>
      </c>
      <c r="AN15" s="9">
        <v>62.4817</v>
      </c>
      <c r="AO15" s="9">
        <v>64.2258</v>
      </c>
      <c r="AP15" s="9">
        <v>64.0924</v>
      </c>
      <c r="AQ15" s="9">
        <v>64.96</v>
      </c>
      <c r="AR15" s="9">
        <v>65.9949</v>
      </c>
      <c r="AS15" s="9">
        <v>63.8615</v>
      </c>
      <c r="AT15" s="9">
        <v>64.1268</v>
      </c>
      <c r="AU15" s="9">
        <v>62.8137</v>
      </c>
      <c r="AV15" s="9">
        <v>66.8782</v>
      </c>
      <c r="AW15" s="9">
        <v>65.7963</v>
      </c>
      <c r="AX15" s="9">
        <v>66.0308</v>
      </c>
      <c r="AY15" s="9">
        <v>63.0096</v>
      </c>
      <c r="AZ15" s="9">
        <v>65.9963</v>
      </c>
      <c r="BA15" s="9">
        <v>63.5336</v>
      </c>
      <c r="BB15" s="9">
        <v>63.8723</v>
      </c>
      <c r="BC15" s="9">
        <v>64.5726</v>
      </c>
      <c r="BD15" s="9">
        <v>65.7361</v>
      </c>
      <c r="BE15" s="9">
        <v>66.5021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61.2312</v>
      </c>
      <c r="D17" s="12">
        <v>60.6022</v>
      </c>
      <c r="E17" s="12">
        <v>59.425</v>
      </c>
      <c r="F17" s="12">
        <v>58.5672</v>
      </c>
      <c r="G17" s="12">
        <v>58.146</v>
      </c>
      <c r="H17" s="12">
        <v>58.0229</v>
      </c>
      <c r="I17" s="12">
        <v>63.0757</v>
      </c>
      <c r="J17" s="12">
        <v>62.0869</v>
      </c>
      <c r="K17" s="12">
        <v>59.6856</v>
      </c>
      <c r="L17" s="12">
        <v>58.8135</v>
      </c>
      <c r="M17" s="12">
        <v>58.8615</v>
      </c>
      <c r="N17" s="12">
        <v>58.2753</v>
      </c>
      <c r="O17" s="12">
        <v>58.7324</v>
      </c>
      <c r="P17" s="12">
        <v>62.9609</v>
      </c>
      <c r="Q17" s="12">
        <v>60.7718</v>
      </c>
      <c r="R17" s="12">
        <v>59.0702</v>
      </c>
      <c r="S17" s="12">
        <v>58.2541</v>
      </c>
      <c r="T17" s="12">
        <v>58.0419</v>
      </c>
      <c r="U17" s="12">
        <v>60.0739</v>
      </c>
      <c r="V17" s="12">
        <v>62.027</v>
      </c>
      <c r="W17" s="12">
        <v>61.3281</v>
      </c>
      <c r="X17" s="12">
        <v>60.5241</v>
      </c>
      <c r="Y17" s="12">
        <v>61.119</v>
      </c>
      <c r="Z17" s="12">
        <v>61.4096</v>
      </c>
      <c r="AA17" s="12">
        <v>60.5221</v>
      </c>
      <c r="AB17" s="12">
        <v>62.2101</v>
      </c>
      <c r="AC17" s="12">
        <v>61.3203</v>
      </c>
      <c r="AD17" s="12">
        <v>62.4608</v>
      </c>
      <c r="AE17" s="12">
        <v>59.8316</v>
      </c>
      <c r="AF17" s="12">
        <v>59.0007</v>
      </c>
      <c r="AG17" s="12">
        <v>58.4183</v>
      </c>
      <c r="AH17" s="12">
        <v>57.9692</v>
      </c>
      <c r="AI17" s="12">
        <v>57.7921</v>
      </c>
      <c r="AJ17" s="12">
        <v>57.8309</v>
      </c>
      <c r="AK17" s="12">
        <v>57.6011</v>
      </c>
      <c r="AL17" s="12">
        <v>58.0311</v>
      </c>
      <c r="AM17" s="12">
        <v>58.1601</v>
      </c>
      <c r="AN17" s="12">
        <v>57.9026</v>
      </c>
      <c r="AO17" s="12">
        <v>58.8735</v>
      </c>
      <c r="AP17" s="12">
        <v>59.1444</v>
      </c>
      <c r="AQ17" s="12">
        <v>59.6235</v>
      </c>
      <c r="AR17" s="12">
        <v>60.7959</v>
      </c>
      <c r="AS17" s="12">
        <v>58.2393</v>
      </c>
      <c r="AT17" s="12">
        <v>58.3408</v>
      </c>
      <c r="AU17" s="12">
        <v>58.5983</v>
      </c>
      <c r="AV17" s="12">
        <v>62.7746</v>
      </c>
      <c r="AW17" s="12">
        <v>64.9774</v>
      </c>
      <c r="AX17" s="12">
        <v>63.1063</v>
      </c>
      <c r="AY17" s="12">
        <v>62.2223</v>
      </c>
      <c r="AZ17" s="12">
        <v>61.2328</v>
      </c>
      <c r="BA17" s="12">
        <v>61.4155</v>
      </c>
      <c r="BB17" s="12">
        <v>60.9705</v>
      </c>
      <c r="BC17" s="12">
        <v>64.3137</v>
      </c>
      <c r="BD17" s="12">
        <v>63.9332</v>
      </c>
      <c r="BE17" s="12">
        <v>63.7559</v>
      </c>
    </row>
    <row r="18" spans="1:57" ht="12.75" customHeight="1">
      <c r="A18" s="7" t="s">
        <v>25</v>
      </c>
      <c r="B18" s="8" t="s">
        <v>26</v>
      </c>
      <c r="C18" s="9">
        <v>62.4062</v>
      </c>
      <c r="D18" s="9">
        <v>61.764</v>
      </c>
      <c r="E18" s="9">
        <v>60.2117</v>
      </c>
      <c r="F18" s="9">
        <v>61.146</v>
      </c>
      <c r="G18" s="9">
        <v>58.7915</v>
      </c>
      <c r="H18" s="9">
        <v>59.6861</v>
      </c>
      <c r="I18" s="9">
        <v>64.4454</v>
      </c>
      <c r="J18" s="9">
        <v>63.0157</v>
      </c>
      <c r="K18" s="9">
        <v>59.8039</v>
      </c>
      <c r="L18" s="9">
        <v>58.9747</v>
      </c>
      <c r="M18" s="9">
        <v>59.2653</v>
      </c>
      <c r="N18" s="9">
        <v>59.031</v>
      </c>
      <c r="O18" s="9">
        <v>58.3671</v>
      </c>
      <c r="P18" s="9">
        <v>64.5475</v>
      </c>
      <c r="Q18" s="9">
        <v>62.5885</v>
      </c>
      <c r="R18" s="9">
        <v>59.622</v>
      </c>
      <c r="S18" s="9">
        <v>59.15</v>
      </c>
      <c r="T18" s="9">
        <v>60.0204</v>
      </c>
      <c r="U18" s="9">
        <v>60.5926</v>
      </c>
      <c r="V18" s="9">
        <v>62.7235</v>
      </c>
      <c r="W18" s="9">
        <v>62.0698</v>
      </c>
      <c r="X18" s="9">
        <v>60.2056</v>
      </c>
      <c r="Y18" s="9">
        <v>62.7008</v>
      </c>
      <c r="Z18" s="9">
        <v>61.9191</v>
      </c>
      <c r="AA18" s="9">
        <v>61.6597</v>
      </c>
      <c r="AB18" s="9">
        <v>64.2606</v>
      </c>
      <c r="AC18" s="9">
        <v>62.8057</v>
      </c>
      <c r="AD18" s="9">
        <v>63.6203</v>
      </c>
      <c r="AE18" s="9">
        <v>60.836</v>
      </c>
      <c r="AF18" s="9">
        <v>59.4047</v>
      </c>
      <c r="AG18" s="9">
        <v>58.9068</v>
      </c>
      <c r="AH18" s="9">
        <v>58.4673</v>
      </c>
      <c r="AI18" s="9">
        <v>58.2057</v>
      </c>
      <c r="AJ18" s="9">
        <v>59.0103</v>
      </c>
      <c r="AK18" s="9">
        <v>58.947</v>
      </c>
      <c r="AL18" s="9">
        <v>58.8475</v>
      </c>
      <c r="AM18" s="9">
        <v>60.5202</v>
      </c>
      <c r="AN18" s="9">
        <v>59.6358</v>
      </c>
      <c r="AO18" s="9">
        <v>62.0548</v>
      </c>
      <c r="AP18" s="9">
        <v>60.5895</v>
      </c>
      <c r="AQ18" s="9">
        <v>61.6057</v>
      </c>
      <c r="AR18" s="9">
        <v>62.1764</v>
      </c>
      <c r="AS18" s="9">
        <v>58.7142</v>
      </c>
      <c r="AT18" s="9">
        <v>58.209</v>
      </c>
      <c r="AU18" s="9">
        <v>62.4316</v>
      </c>
      <c r="AV18" s="9">
        <v>65.1441</v>
      </c>
      <c r="AW18" s="9">
        <v>63.9336</v>
      </c>
      <c r="AX18" s="9">
        <v>61.5349</v>
      </c>
      <c r="AY18" s="9">
        <v>61.8494</v>
      </c>
      <c r="AZ18" s="9">
        <v>59.6937</v>
      </c>
      <c r="BA18" s="9">
        <v>62.4788</v>
      </c>
      <c r="BB18" s="9">
        <v>61.0892</v>
      </c>
      <c r="BC18" s="9">
        <v>65.0105</v>
      </c>
      <c r="BD18" s="9">
        <v>62.4471</v>
      </c>
      <c r="BE18" s="9">
        <v>63.1676</v>
      </c>
    </row>
    <row r="19" spans="1:57" ht="12.75" customHeight="1">
      <c r="A19" s="7" t="s">
        <v>27</v>
      </c>
      <c r="B19" s="8" t="s">
        <v>28</v>
      </c>
      <c r="C19" s="9">
        <v>45.4197</v>
      </c>
      <c r="D19" s="9">
        <v>42.5926</v>
      </c>
      <c r="E19" s="9">
        <v>44.4113</v>
      </c>
      <c r="F19" s="9">
        <v>43.1427</v>
      </c>
      <c r="G19" s="9">
        <v>41.4633</v>
      </c>
      <c r="H19" s="9">
        <v>40.7092</v>
      </c>
      <c r="I19" s="9">
        <v>44.2862</v>
      </c>
      <c r="J19" s="9">
        <v>43.8934</v>
      </c>
      <c r="K19" s="9">
        <v>43.248</v>
      </c>
      <c r="L19" s="9">
        <v>44.7575</v>
      </c>
      <c r="M19" s="9">
        <v>43.6934</v>
      </c>
      <c r="N19" s="9">
        <v>44.0758</v>
      </c>
      <c r="O19" s="9">
        <v>44.1643</v>
      </c>
      <c r="P19" s="9">
        <v>43.5996</v>
      </c>
      <c r="Q19" s="9">
        <v>40.6579</v>
      </c>
      <c r="R19" s="9">
        <v>40.1393</v>
      </c>
      <c r="S19" s="9">
        <v>38.0987</v>
      </c>
      <c r="T19" s="9">
        <v>38.0765</v>
      </c>
      <c r="U19" s="9">
        <v>37.8591</v>
      </c>
      <c r="V19" s="9">
        <v>42.6239</v>
      </c>
      <c r="W19" s="9">
        <v>40.808</v>
      </c>
      <c r="X19" s="9">
        <v>42.6985</v>
      </c>
      <c r="Y19" s="9">
        <v>41.1766</v>
      </c>
      <c r="Z19" s="9">
        <v>40.5815</v>
      </c>
      <c r="AA19" s="9">
        <v>41.4389</v>
      </c>
      <c r="AB19" s="9">
        <v>40.1486</v>
      </c>
      <c r="AC19" s="9">
        <v>40.8934</v>
      </c>
      <c r="AD19" s="9">
        <v>43.1912</v>
      </c>
      <c r="AE19" s="9">
        <v>39.6765</v>
      </c>
      <c r="AF19" s="9">
        <v>39.5882</v>
      </c>
      <c r="AG19" s="9">
        <v>40.4712</v>
      </c>
      <c r="AH19" s="9">
        <v>37.674</v>
      </c>
      <c r="AI19" s="9">
        <v>37.3384</v>
      </c>
      <c r="AJ19" s="9">
        <v>37.323</v>
      </c>
      <c r="AK19" s="9">
        <v>38.4422</v>
      </c>
      <c r="AL19" s="9">
        <v>39.4408</v>
      </c>
      <c r="AM19" s="9">
        <v>36.5809</v>
      </c>
      <c r="AN19" s="9">
        <v>39.3694</v>
      </c>
      <c r="AO19" s="9">
        <v>42.2142</v>
      </c>
      <c r="AP19" s="9">
        <v>43.0424</v>
      </c>
      <c r="AQ19" s="9">
        <v>43.4278</v>
      </c>
      <c r="AR19" s="9">
        <v>44.5627</v>
      </c>
      <c r="AS19" s="9">
        <v>42.3883</v>
      </c>
      <c r="AT19" s="9">
        <v>41.9924</v>
      </c>
      <c r="AU19" s="9">
        <v>43.1349</v>
      </c>
      <c r="AV19" s="9">
        <v>42.8945</v>
      </c>
      <c r="AW19" s="9">
        <v>44.0936</v>
      </c>
      <c r="AX19" s="9">
        <v>44.5898</v>
      </c>
      <c r="AY19" s="9">
        <v>43.541</v>
      </c>
      <c r="AZ19" s="9">
        <v>39.9416</v>
      </c>
      <c r="BA19" s="9">
        <v>43.9903</v>
      </c>
      <c r="BB19" s="9">
        <v>43.8776</v>
      </c>
      <c r="BC19" s="9">
        <v>47.2314</v>
      </c>
      <c r="BD19" s="9">
        <v>46.0769</v>
      </c>
      <c r="BE19" s="9">
        <v>43.516</v>
      </c>
    </row>
    <row r="20" spans="1:57" ht="12.75" customHeight="1">
      <c r="A20" s="7" t="s">
        <v>29</v>
      </c>
      <c r="B20" s="8" t="s">
        <v>30</v>
      </c>
      <c r="C20" s="9">
        <v>60.5436</v>
      </c>
      <c r="D20" s="9">
        <v>59.5724</v>
      </c>
      <c r="E20" s="9">
        <v>59.6814</v>
      </c>
      <c r="F20" s="9">
        <v>61.8683</v>
      </c>
      <c r="G20" s="9">
        <v>60.9772</v>
      </c>
      <c r="H20" s="9">
        <v>61.1441</v>
      </c>
      <c r="I20" s="9">
        <v>63.3884</v>
      </c>
      <c r="J20" s="9">
        <v>62.5334</v>
      </c>
      <c r="K20" s="9">
        <v>60.9592</v>
      </c>
      <c r="L20" s="9">
        <v>60.9932</v>
      </c>
      <c r="M20" s="9">
        <v>60.2028</v>
      </c>
      <c r="N20" s="9">
        <v>60.5278</v>
      </c>
      <c r="O20" s="9">
        <v>60.1955</v>
      </c>
      <c r="P20" s="9">
        <v>57.614</v>
      </c>
      <c r="Q20" s="9">
        <v>58.5779</v>
      </c>
      <c r="R20" s="9">
        <v>57.5722</v>
      </c>
      <c r="S20" s="9">
        <v>59.6282</v>
      </c>
      <c r="T20" s="9">
        <v>57.8637</v>
      </c>
      <c r="U20" s="9">
        <v>58.6696</v>
      </c>
      <c r="V20" s="9">
        <v>64.2988</v>
      </c>
      <c r="W20" s="9">
        <v>61.6758</v>
      </c>
      <c r="X20" s="9">
        <v>57.7862</v>
      </c>
      <c r="Y20" s="9">
        <v>60.748</v>
      </c>
      <c r="Z20" s="9">
        <v>60.0593</v>
      </c>
      <c r="AA20" s="9">
        <v>59.395</v>
      </c>
      <c r="AB20" s="9">
        <v>63.2097</v>
      </c>
      <c r="AC20" s="9">
        <v>60.4895</v>
      </c>
      <c r="AD20" s="9">
        <v>63.1616</v>
      </c>
      <c r="AE20" s="9">
        <v>57.9826</v>
      </c>
      <c r="AF20" s="9">
        <v>58.4959</v>
      </c>
      <c r="AG20" s="9">
        <v>58.4135</v>
      </c>
      <c r="AH20" s="9">
        <v>56.9664</v>
      </c>
      <c r="AI20" s="9">
        <v>59.4005</v>
      </c>
      <c r="AJ20" s="9">
        <v>55.563</v>
      </c>
      <c r="AK20" s="9">
        <v>58.2825</v>
      </c>
      <c r="AL20" s="9">
        <v>58.5945</v>
      </c>
      <c r="AM20" s="9">
        <v>57.8584</v>
      </c>
      <c r="AN20" s="9">
        <v>58.5666</v>
      </c>
      <c r="AO20" s="9">
        <v>57.9648</v>
      </c>
      <c r="AP20" s="9">
        <v>57.8783</v>
      </c>
      <c r="AQ20" s="9">
        <v>59.8927</v>
      </c>
      <c r="AR20" s="9">
        <v>62.9534</v>
      </c>
      <c r="AS20" s="9">
        <v>58.9393</v>
      </c>
      <c r="AT20" s="9">
        <v>60.2141</v>
      </c>
      <c r="AU20" s="9">
        <v>59.401</v>
      </c>
      <c r="AV20" s="9">
        <v>62.1571</v>
      </c>
      <c r="AW20" s="9">
        <v>62.5985</v>
      </c>
      <c r="AX20" s="9">
        <v>66.0275</v>
      </c>
      <c r="AY20" s="9">
        <v>66.2634</v>
      </c>
      <c r="AZ20" s="9">
        <v>65.1863</v>
      </c>
      <c r="BA20" s="9">
        <v>60.9611</v>
      </c>
      <c r="BB20" s="9">
        <v>64.3405</v>
      </c>
      <c r="BC20" s="9">
        <v>68.268</v>
      </c>
      <c r="BD20" s="9">
        <v>68.4269</v>
      </c>
      <c r="BE20" s="9">
        <v>70.3326</v>
      </c>
    </row>
    <row r="21" spans="1:57" ht="12.75" customHeight="1">
      <c r="A21" s="7" t="s">
        <v>31</v>
      </c>
      <c r="B21" s="8" t="s">
        <v>32</v>
      </c>
      <c r="C21" s="9">
        <v>62.9455</v>
      </c>
      <c r="D21" s="9">
        <v>62.4358</v>
      </c>
      <c r="E21" s="9">
        <v>62.9435</v>
      </c>
      <c r="F21" s="9">
        <v>60.4299</v>
      </c>
      <c r="G21" s="9">
        <v>59.9854</v>
      </c>
      <c r="H21" s="9">
        <v>61.5078</v>
      </c>
      <c r="I21" s="9">
        <v>64.4618</v>
      </c>
      <c r="J21" s="9">
        <v>63.6168</v>
      </c>
      <c r="K21" s="9">
        <v>61.6625</v>
      </c>
      <c r="L21" s="9">
        <v>61.0522</v>
      </c>
      <c r="M21" s="9">
        <v>64.7778</v>
      </c>
      <c r="N21" s="9">
        <v>63.2449</v>
      </c>
      <c r="O21" s="9">
        <v>63.3638</v>
      </c>
      <c r="P21" s="9">
        <v>64.948</v>
      </c>
      <c r="Q21" s="9">
        <v>66.6821</v>
      </c>
      <c r="R21" s="9">
        <v>67.9303</v>
      </c>
      <c r="S21" s="9">
        <v>63.7622</v>
      </c>
      <c r="T21" s="9">
        <v>64.3587</v>
      </c>
      <c r="U21" s="9">
        <v>68.7011</v>
      </c>
      <c r="V21" s="9">
        <v>63.0277</v>
      </c>
      <c r="W21" s="9">
        <v>64.106</v>
      </c>
      <c r="X21" s="9">
        <v>64.3064</v>
      </c>
      <c r="Y21" s="9">
        <v>61.4154</v>
      </c>
      <c r="Z21" s="9">
        <v>63.0331</v>
      </c>
      <c r="AA21" s="9">
        <v>61.3071</v>
      </c>
      <c r="AB21" s="9">
        <v>72.2705</v>
      </c>
      <c r="AC21" s="9">
        <v>72.1758</v>
      </c>
      <c r="AD21" s="9">
        <v>72.5677</v>
      </c>
      <c r="AE21" s="9">
        <v>68.7292</v>
      </c>
      <c r="AF21" s="9">
        <v>70.1088</v>
      </c>
      <c r="AG21" s="9">
        <v>67.7494</v>
      </c>
      <c r="AH21" s="9">
        <v>67.2465</v>
      </c>
      <c r="AI21" s="9">
        <v>68.1919</v>
      </c>
      <c r="AJ21" s="9">
        <v>67.8725</v>
      </c>
      <c r="AK21" s="9">
        <v>70.2625</v>
      </c>
      <c r="AL21" s="9">
        <v>64.826</v>
      </c>
      <c r="AM21" s="9">
        <v>65.7296</v>
      </c>
      <c r="AN21" s="9">
        <v>68.9118</v>
      </c>
      <c r="AO21" s="9">
        <v>64.0233</v>
      </c>
      <c r="AP21" s="9">
        <v>64.2901</v>
      </c>
      <c r="AQ21" s="9">
        <v>62.2461</v>
      </c>
      <c r="AR21" s="9">
        <v>65.4104</v>
      </c>
      <c r="AS21" s="9">
        <v>69.1303</v>
      </c>
      <c r="AT21" s="9">
        <v>68.3329</v>
      </c>
      <c r="AU21" s="9">
        <v>68.9601</v>
      </c>
      <c r="AV21" s="9">
        <v>73.1525</v>
      </c>
      <c r="AW21" s="9">
        <v>81.8043</v>
      </c>
      <c r="AX21" s="9">
        <v>79.977</v>
      </c>
      <c r="AY21" s="9">
        <v>75.0836</v>
      </c>
      <c r="AZ21" s="9">
        <v>78.2881</v>
      </c>
      <c r="BA21" s="9">
        <v>76.997</v>
      </c>
      <c r="BB21" s="9">
        <v>73.8686</v>
      </c>
      <c r="BC21" s="9">
        <v>78.1175</v>
      </c>
      <c r="BD21" s="9">
        <v>79.8124</v>
      </c>
      <c r="BE21" s="9">
        <v>77.8561</v>
      </c>
    </row>
    <row r="22" spans="1:57" ht="12.75" customHeight="1">
      <c r="A22" s="7" t="s">
        <v>33</v>
      </c>
      <c r="B22" s="8" t="s">
        <v>34</v>
      </c>
      <c r="C22" s="9">
        <v>72.8263</v>
      </c>
      <c r="D22" s="9">
        <v>72.1815</v>
      </c>
      <c r="E22" s="9">
        <v>74.0508</v>
      </c>
      <c r="F22" s="9">
        <v>71.0851</v>
      </c>
      <c r="G22" s="9">
        <v>69.1575</v>
      </c>
      <c r="H22" s="9">
        <v>72.0289</v>
      </c>
      <c r="I22" s="9">
        <v>74.6358</v>
      </c>
      <c r="J22" s="9">
        <v>74.5264</v>
      </c>
      <c r="K22" s="9">
        <v>71.5005</v>
      </c>
      <c r="L22" s="9">
        <v>71.1104</v>
      </c>
      <c r="M22" s="9">
        <v>75.591</v>
      </c>
      <c r="N22" s="9">
        <v>73.848</v>
      </c>
      <c r="O22" s="9">
        <v>73.9854</v>
      </c>
      <c r="P22" s="9">
        <v>74.1601</v>
      </c>
      <c r="Q22" s="9">
        <v>71.4258</v>
      </c>
      <c r="R22" s="9">
        <v>74.7763</v>
      </c>
      <c r="S22" s="9">
        <v>70.5749</v>
      </c>
      <c r="T22" s="9">
        <v>71.4611</v>
      </c>
      <c r="U22" s="9">
        <v>75.8238</v>
      </c>
      <c r="V22" s="9">
        <v>74.6549</v>
      </c>
      <c r="W22" s="9">
        <v>76.197</v>
      </c>
      <c r="X22" s="9">
        <v>75.6999</v>
      </c>
      <c r="Y22" s="9">
        <v>71.3849</v>
      </c>
      <c r="Z22" s="9">
        <v>74.573</v>
      </c>
      <c r="AA22" s="9">
        <v>71.9905</v>
      </c>
      <c r="AB22" s="9">
        <v>73.5411</v>
      </c>
      <c r="AC22" s="9">
        <v>73.2167</v>
      </c>
      <c r="AD22" s="9">
        <v>73.6799</v>
      </c>
      <c r="AE22" s="9">
        <v>69.3205</v>
      </c>
      <c r="AF22" s="9">
        <v>71.0633</v>
      </c>
      <c r="AG22" s="9">
        <v>67.8393</v>
      </c>
      <c r="AH22" s="9">
        <v>68.7823</v>
      </c>
      <c r="AI22" s="9">
        <v>69.3314</v>
      </c>
      <c r="AJ22" s="9">
        <v>69.1985</v>
      </c>
      <c r="AK22" s="9">
        <v>71.3811</v>
      </c>
      <c r="AL22" s="9">
        <v>66.4745</v>
      </c>
      <c r="AM22" s="9">
        <v>67.7251</v>
      </c>
      <c r="AN22" s="9">
        <v>70.3969</v>
      </c>
      <c r="AO22" s="9">
        <v>63.4951</v>
      </c>
      <c r="AP22" s="9">
        <v>64.5635</v>
      </c>
      <c r="AQ22" s="9">
        <v>60.9946</v>
      </c>
      <c r="AR22" s="9">
        <v>65.147</v>
      </c>
      <c r="AS22" s="9">
        <v>71.2686</v>
      </c>
      <c r="AT22" s="9">
        <v>69.7551</v>
      </c>
      <c r="AU22" s="9">
        <v>70.14</v>
      </c>
      <c r="AV22" s="9">
        <v>75.2684</v>
      </c>
      <c r="AW22" s="9">
        <v>84.0402</v>
      </c>
      <c r="AX22" s="9">
        <v>82.868</v>
      </c>
      <c r="AY22" s="9">
        <v>76.9444</v>
      </c>
      <c r="AZ22" s="9">
        <v>79.8744</v>
      </c>
      <c r="BA22" s="9">
        <v>81.1922</v>
      </c>
      <c r="BB22" s="9">
        <v>76.244</v>
      </c>
      <c r="BC22" s="9">
        <v>80.3312</v>
      </c>
      <c r="BD22" s="9">
        <v>82.5745</v>
      </c>
      <c r="BE22" s="9">
        <v>78.8776</v>
      </c>
    </row>
    <row r="23" spans="1:57" ht="12.75" customHeight="1">
      <c r="A23" s="7" t="s">
        <v>35</v>
      </c>
      <c r="B23" s="8" t="s">
        <v>36</v>
      </c>
      <c r="C23" s="9">
        <v>56.1498</v>
      </c>
      <c r="D23" s="9">
        <v>57.355</v>
      </c>
      <c r="E23" s="9">
        <v>55.8482</v>
      </c>
      <c r="F23" s="9">
        <v>54.692</v>
      </c>
      <c r="G23" s="9">
        <v>57.7163</v>
      </c>
      <c r="H23" s="9">
        <v>58.1957</v>
      </c>
      <c r="I23" s="9">
        <v>56.9821</v>
      </c>
      <c r="J23" s="9">
        <v>57.0847</v>
      </c>
      <c r="K23" s="9">
        <v>55.2511</v>
      </c>
      <c r="L23" s="9">
        <v>56.0054</v>
      </c>
      <c r="M23" s="9">
        <v>54.0658</v>
      </c>
      <c r="N23" s="9">
        <v>55.2696</v>
      </c>
      <c r="O23" s="9">
        <v>54.7306</v>
      </c>
      <c r="P23" s="9">
        <v>57.6922</v>
      </c>
      <c r="Q23" s="9">
        <v>55.5986</v>
      </c>
      <c r="R23" s="9">
        <v>53.7658</v>
      </c>
      <c r="S23" s="9">
        <v>53.5503</v>
      </c>
      <c r="T23" s="9">
        <v>52.0709</v>
      </c>
      <c r="U23" s="9">
        <v>55.614</v>
      </c>
      <c r="V23" s="9">
        <v>56.8249</v>
      </c>
      <c r="W23" s="9">
        <v>57.0354</v>
      </c>
      <c r="X23" s="9">
        <v>58.5841</v>
      </c>
      <c r="Y23" s="9">
        <v>58.4219</v>
      </c>
      <c r="Z23" s="9">
        <v>59.1559</v>
      </c>
      <c r="AA23" s="9">
        <v>57.7843</v>
      </c>
      <c r="AB23" s="9">
        <v>61.2844</v>
      </c>
      <c r="AC23" s="9">
        <v>59.9116</v>
      </c>
      <c r="AD23" s="9">
        <v>59.7503</v>
      </c>
      <c r="AE23" s="9">
        <v>56.546</v>
      </c>
      <c r="AF23" s="9">
        <v>57.5188</v>
      </c>
      <c r="AG23" s="9">
        <v>58.9133</v>
      </c>
      <c r="AH23" s="9">
        <v>57.3165</v>
      </c>
      <c r="AI23" s="9">
        <v>55.8746</v>
      </c>
      <c r="AJ23" s="9">
        <v>58.6985</v>
      </c>
      <c r="AK23" s="9">
        <v>57.0309</v>
      </c>
      <c r="AL23" s="9">
        <v>54.6962</v>
      </c>
      <c r="AM23" s="9">
        <v>55.4085</v>
      </c>
      <c r="AN23" s="9">
        <v>58.6808</v>
      </c>
      <c r="AO23" s="9">
        <v>58.7379</v>
      </c>
      <c r="AP23" s="9">
        <v>58.1001</v>
      </c>
      <c r="AQ23" s="9">
        <v>58.1162</v>
      </c>
      <c r="AR23" s="9">
        <v>60.5456</v>
      </c>
      <c r="AS23" s="9">
        <v>57.4936</v>
      </c>
      <c r="AT23" s="9">
        <v>58.4948</v>
      </c>
      <c r="AU23" s="9">
        <v>58.8633</v>
      </c>
      <c r="AV23" s="9">
        <v>62.3476</v>
      </c>
      <c r="AW23" s="9">
        <v>62.3405</v>
      </c>
      <c r="AX23" s="9">
        <v>66.9401</v>
      </c>
      <c r="AY23" s="9">
        <v>65.8889</v>
      </c>
      <c r="AZ23" s="9">
        <v>65.1111</v>
      </c>
      <c r="BA23" s="9">
        <v>62.8901</v>
      </c>
      <c r="BB23" s="9">
        <v>63.7516</v>
      </c>
      <c r="BC23" s="9">
        <v>67.5205</v>
      </c>
      <c r="BD23" s="9">
        <v>67.616</v>
      </c>
      <c r="BE23" s="9">
        <v>67.1549</v>
      </c>
    </row>
    <row r="24" spans="1:57" ht="12.75" customHeight="1">
      <c r="A24" s="7" t="s">
        <v>37</v>
      </c>
      <c r="B24" s="8" t="s">
        <v>38</v>
      </c>
      <c r="C24" s="9">
        <v>69.9786</v>
      </c>
      <c r="D24" s="9">
        <v>70.5669</v>
      </c>
      <c r="E24" s="9">
        <v>68.5579</v>
      </c>
      <c r="F24" s="9">
        <v>66.6294</v>
      </c>
      <c r="G24" s="9">
        <v>66.2378</v>
      </c>
      <c r="H24" s="9">
        <v>64.5919</v>
      </c>
      <c r="I24" s="9">
        <v>72.6621</v>
      </c>
      <c r="J24" s="9">
        <v>71.0323</v>
      </c>
      <c r="K24" s="9">
        <v>69.0458</v>
      </c>
      <c r="L24" s="9">
        <v>68.8504</v>
      </c>
      <c r="M24" s="9">
        <v>68.7529</v>
      </c>
      <c r="N24" s="9">
        <v>66.5451</v>
      </c>
      <c r="O24" s="9">
        <v>66.9198</v>
      </c>
      <c r="P24" s="9">
        <v>72.4551</v>
      </c>
      <c r="Q24" s="9">
        <v>69.701</v>
      </c>
      <c r="R24" s="9">
        <v>67.4403</v>
      </c>
      <c r="S24" s="9">
        <v>65.6799</v>
      </c>
      <c r="T24" s="9">
        <v>65.555</v>
      </c>
      <c r="U24" s="9">
        <v>69.5014</v>
      </c>
      <c r="V24" s="9">
        <v>70.4451</v>
      </c>
      <c r="W24" s="9">
        <v>71.1428</v>
      </c>
      <c r="X24" s="9">
        <v>70.9462</v>
      </c>
      <c r="Y24" s="9">
        <v>70.5559</v>
      </c>
      <c r="Z24" s="9">
        <v>71.2403</v>
      </c>
      <c r="AA24" s="9">
        <v>70.2094</v>
      </c>
      <c r="AB24" s="9">
        <v>71.1343</v>
      </c>
      <c r="AC24" s="9">
        <v>69.9974</v>
      </c>
      <c r="AD24" s="9">
        <v>70.6383</v>
      </c>
      <c r="AE24" s="9">
        <v>67.936</v>
      </c>
      <c r="AF24" s="9">
        <v>67.2678</v>
      </c>
      <c r="AG24" s="9">
        <v>66.6282</v>
      </c>
      <c r="AH24" s="9">
        <v>65.7662</v>
      </c>
      <c r="AI24" s="9">
        <v>65.8959</v>
      </c>
      <c r="AJ24" s="9">
        <v>66.6135</v>
      </c>
      <c r="AK24" s="9">
        <v>63.6983</v>
      </c>
      <c r="AL24" s="9">
        <v>64.9455</v>
      </c>
      <c r="AM24" s="9">
        <v>65.3359</v>
      </c>
      <c r="AN24" s="9">
        <v>64.7267</v>
      </c>
      <c r="AO24" s="9">
        <v>66.0691</v>
      </c>
      <c r="AP24" s="9">
        <v>65.9853</v>
      </c>
      <c r="AQ24" s="9">
        <v>66.2472</v>
      </c>
      <c r="AR24" s="9">
        <v>68.9448</v>
      </c>
      <c r="AS24" s="9">
        <v>65.1231</v>
      </c>
      <c r="AT24" s="9">
        <v>66.3097</v>
      </c>
      <c r="AU24" s="9">
        <v>64.5399</v>
      </c>
      <c r="AV24" s="9">
        <v>69.8892</v>
      </c>
      <c r="AW24" s="9">
        <v>73.1151</v>
      </c>
      <c r="AX24" s="9">
        <v>71.029</v>
      </c>
      <c r="AY24" s="9">
        <v>70.5462</v>
      </c>
      <c r="AZ24" s="9">
        <v>70.9337</v>
      </c>
      <c r="BA24" s="9">
        <v>68.7761</v>
      </c>
      <c r="BB24" s="9">
        <v>68.3131</v>
      </c>
      <c r="BC24" s="9">
        <v>71.9581</v>
      </c>
      <c r="BD24" s="9">
        <v>71.0639</v>
      </c>
      <c r="BE24" s="9">
        <v>70.1461</v>
      </c>
    </row>
    <row r="25" spans="1:57" ht="12.75" customHeight="1">
      <c r="A25" s="7" t="s">
        <v>39</v>
      </c>
      <c r="B25" s="8" t="s">
        <v>40</v>
      </c>
      <c r="C25" s="9">
        <v>71.6201</v>
      </c>
      <c r="D25" s="9">
        <v>72.069</v>
      </c>
      <c r="E25" s="9">
        <v>69.7373</v>
      </c>
      <c r="F25" s="9">
        <v>68.2576</v>
      </c>
      <c r="G25" s="9">
        <v>68.1369</v>
      </c>
      <c r="H25" s="9">
        <v>66.1669</v>
      </c>
      <c r="I25" s="9">
        <v>74.0774</v>
      </c>
      <c r="J25" s="9">
        <v>72.6691</v>
      </c>
      <c r="K25" s="9">
        <v>70.2694</v>
      </c>
      <c r="L25" s="9">
        <v>69.9498</v>
      </c>
      <c r="M25" s="9">
        <v>69.9338</v>
      </c>
      <c r="N25" s="9">
        <v>67.9554</v>
      </c>
      <c r="O25" s="9">
        <v>68.3529</v>
      </c>
      <c r="P25" s="9">
        <v>74.204</v>
      </c>
      <c r="Q25" s="9">
        <v>71.8752</v>
      </c>
      <c r="R25" s="9">
        <v>69.4672</v>
      </c>
      <c r="S25" s="9">
        <v>68.014</v>
      </c>
      <c r="T25" s="9">
        <v>67.8067</v>
      </c>
      <c r="U25" s="9">
        <v>71.7125</v>
      </c>
      <c r="V25" s="9">
        <v>72.2133</v>
      </c>
      <c r="W25" s="9">
        <v>72.6832</v>
      </c>
      <c r="X25" s="9">
        <v>72.751</v>
      </c>
      <c r="Y25" s="9">
        <v>72.4286</v>
      </c>
      <c r="Z25" s="9">
        <v>72.8566</v>
      </c>
      <c r="AA25" s="9">
        <v>72.0389</v>
      </c>
      <c r="AB25" s="9">
        <v>69.6049</v>
      </c>
      <c r="AC25" s="9">
        <v>67.585</v>
      </c>
      <c r="AD25" s="9">
        <v>67.661</v>
      </c>
      <c r="AE25" s="9">
        <v>66.0712</v>
      </c>
      <c r="AF25" s="9">
        <v>64.6992</v>
      </c>
      <c r="AG25" s="9">
        <v>64.5879</v>
      </c>
      <c r="AH25" s="9">
        <v>63.8425</v>
      </c>
      <c r="AI25" s="9">
        <v>63.626</v>
      </c>
      <c r="AJ25" s="9">
        <v>66.54</v>
      </c>
      <c r="AK25" s="9">
        <v>65.2905</v>
      </c>
      <c r="AL25" s="9">
        <v>68.0255</v>
      </c>
      <c r="AM25" s="9">
        <v>66.582</v>
      </c>
      <c r="AN25" s="9">
        <v>63.8751</v>
      </c>
      <c r="AO25" s="9">
        <v>67.9331</v>
      </c>
      <c r="AP25" s="9">
        <v>65.2153</v>
      </c>
      <c r="AQ25" s="9">
        <v>66.824</v>
      </c>
      <c r="AR25" s="9">
        <v>68.3405</v>
      </c>
      <c r="AS25" s="9">
        <v>66.365</v>
      </c>
      <c r="AT25" s="9">
        <v>67.7605</v>
      </c>
      <c r="AU25" s="9">
        <v>66.0695</v>
      </c>
      <c r="AV25" s="9">
        <v>66.4304</v>
      </c>
      <c r="AW25" s="9">
        <v>69.7076</v>
      </c>
      <c r="AX25" s="9">
        <v>63.9201</v>
      </c>
      <c r="AY25" s="9">
        <v>63.1341</v>
      </c>
      <c r="AZ25" s="9">
        <v>61.9741</v>
      </c>
      <c r="BA25" s="9">
        <v>62.3382</v>
      </c>
      <c r="BB25" s="9">
        <v>59.7508</v>
      </c>
      <c r="BC25" s="9">
        <v>64.5857</v>
      </c>
      <c r="BD25" s="9">
        <v>63.6094</v>
      </c>
      <c r="BE25" s="9">
        <v>65.4958</v>
      </c>
    </row>
    <row r="26" spans="1:57" ht="12.75" customHeight="1">
      <c r="A26" s="7" t="s">
        <v>41</v>
      </c>
      <c r="B26" s="8" t="s">
        <v>42</v>
      </c>
      <c r="C26" s="9">
        <v>31.4073</v>
      </c>
      <c r="D26" s="9">
        <v>31.5675</v>
      </c>
      <c r="E26" s="9">
        <v>31.9143</v>
      </c>
      <c r="F26" s="9">
        <v>30.2038</v>
      </c>
      <c r="G26" s="9">
        <v>31.4006</v>
      </c>
      <c r="H26" s="9">
        <v>31.5015</v>
      </c>
      <c r="I26" s="9">
        <v>36.9703</v>
      </c>
      <c r="J26" s="9">
        <v>31.2975</v>
      </c>
      <c r="K26" s="9">
        <v>28.9031</v>
      </c>
      <c r="L26" s="9">
        <v>28.6043</v>
      </c>
      <c r="M26" s="9">
        <v>29.5326</v>
      </c>
      <c r="N26" s="9">
        <v>28.7965</v>
      </c>
      <c r="O26" s="9">
        <v>31.7266</v>
      </c>
      <c r="P26" s="9">
        <v>32.9664</v>
      </c>
      <c r="Q26" s="9">
        <v>33.3097</v>
      </c>
      <c r="R26" s="9">
        <v>32.3511</v>
      </c>
      <c r="S26" s="9">
        <v>37.0813</v>
      </c>
      <c r="T26" s="9">
        <v>35.7474</v>
      </c>
      <c r="U26" s="9">
        <v>33.4999</v>
      </c>
      <c r="V26" s="9">
        <v>34.3676</v>
      </c>
      <c r="W26" s="9">
        <v>31.3356</v>
      </c>
      <c r="X26" s="9">
        <v>32.6561</v>
      </c>
      <c r="Y26" s="9">
        <v>33.1434</v>
      </c>
      <c r="Z26" s="9">
        <v>31.3823</v>
      </c>
      <c r="AA26" s="9">
        <v>32.1415</v>
      </c>
      <c r="AB26" s="9">
        <v>29.5199</v>
      </c>
      <c r="AC26" s="9">
        <v>31.206</v>
      </c>
      <c r="AD26" s="9">
        <v>33.5644</v>
      </c>
      <c r="AE26" s="9">
        <v>31.1365</v>
      </c>
      <c r="AF26" s="9">
        <v>30.6742</v>
      </c>
      <c r="AG26" s="9">
        <v>29.7898</v>
      </c>
      <c r="AH26" s="9">
        <v>30.8001</v>
      </c>
      <c r="AI26" s="9">
        <v>31.0385</v>
      </c>
      <c r="AJ26" s="9">
        <v>29.5961</v>
      </c>
      <c r="AK26" s="9">
        <v>32.3672</v>
      </c>
      <c r="AL26" s="9">
        <v>34.7448</v>
      </c>
      <c r="AM26" s="9">
        <v>31.1526</v>
      </c>
      <c r="AN26" s="9">
        <v>31.2803</v>
      </c>
      <c r="AO26" s="9">
        <v>33.7779</v>
      </c>
      <c r="AP26" s="9">
        <v>37.7057</v>
      </c>
      <c r="AQ26" s="9">
        <v>34.9271</v>
      </c>
      <c r="AR26" s="9">
        <v>33.2952</v>
      </c>
      <c r="AS26" s="9">
        <v>37.0716</v>
      </c>
      <c r="AT26" s="9">
        <v>39.5149</v>
      </c>
      <c r="AU26" s="9">
        <v>37.7459</v>
      </c>
      <c r="AV26" s="9">
        <v>41.2366</v>
      </c>
      <c r="AW26" s="9">
        <v>44.9021</v>
      </c>
      <c r="AX26" s="9">
        <v>50.3455</v>
      </c>
      <c r="AY26" s="9">
        <v>44.21</v>
      </c>
      <c r="AZ26" s="9">
        <v>41.2389</v>
      </c>
      <c r="BA26" s="9">
        <v>41.5268</v>
      </c>
      <c r="BB26" s="9">
        <v>44.2392</v>
      </c>
      <c r="BC26" s="9">
        <v>44.2807</v>
      </c>
      <c r="BD26" s="9">
        <v>44.3031</v>
      </c>
      <c r="BE26" s="9">
        <v>49.7759</v>
      </c>
    </row>
    <row r="27" spans="1:57" ht="12.75" customHeight="1">
      <c r="A27" s="7" t="s">
        <v>43</v>
      </c>
      <c r="B27" s="8" t="s">
        <v>44</v>
      </c>
      <c r="C27" s="9">
        <v>62.2557</v>
      </c>
      <c r="D27" s="9">
        <v>59.5165</v>
      </c>
      <c r="E27" s="9">
        <v>61.5523</v>
      </c>
      <c r="F27" s="9">
        <v>58.4156</v>
      </c>
      <c r="G27" s="9">
        <v>61.4479</v>
      </c>
      <c r="H27" s="9">
        <v>58.6116</v>
      </c>
      <c r="I27" s="9">
        <v>64.887</v>
      </c>
      <c r="J27" s="9">
        <v>63.1582</v>
      </c>
      <c r="K27" s="9">
        <v>64.2977</v>
      </c>
      <c r="L27" s="9">
        <v>57.9724</v>
      </c>
      <c r="M27" s="9">
        <v>57.473</v>
      </c>
      <c r="N27" s="9">
        <v>59.842</v>
      </c>
      <c r="O27" s="9">
        <v>61.1076</v>
      </c>
      <c r="P27" s="9">
        <v>59.1381</v>
      </c>
      <c r="Q27" s="9">
        <v>58.7477</v>
      </c>
      <c r="R27" s="9">
        <v>60.1796</v>
      </c>
      <c r="S27" s="9">
        <v>57.043</v>
      </c>
      <c r="T27" s="9">
        <v>54.9776</v>
      </c>
      <c r="U27" s="9">
        <v>56.0901</v>
      </c>
      <c r="V27" s="9">
        <v>62.0495</v>
      </c>
      <c r="W27" s="9">
        <v>59.9197</v>
      </c>
      <c r="X27" s="9">
        <v>56.356</v>
      </c>
      <c r="Y27" s="9">
        <v>57.4301</v>
      </c>
      <c r="Z27" s="9">
        <v>62.9447</v>
      </c>
      <c r="AA27" s="9">
        <v>60.5647</v>
      </c>
      <c r="AB27" s="9">
        <v>57.2514</v>
      </c>
      <c r="AC27" s="9">
        <v>58.953</v>
      </c>
      <c r="AD27" s="9">
        <v>62.6388</v>
      </c>
      <c r="AE27" s="9">
        <v>61.5888</v>
      </c>
      <c r="AF27" s="9">
        <v>59.477</v>
      </c>
      <c r="AG27" s="9">
        <v>55.2563</v>
      </c>
      <c r="AH27" s="9">
        <v>59.2629</v>
      </c>
      <c r="AI27" s="9">
        <v>59.3587</v>
      </c>
      <c r="AJ27" s="9">
        <v>57.242</v>
      </c>
      <c r="AK27" s="9">
        <v>57.4211</v>
      </c>
      <c r="AL27" s="9">
        <v>55.629</v>
      </c>
      <c r="AM27" s="9">
        <v>58.7039</v>
      </c>
      <c r="AN27" s="9">
        <v>56.5596</v>
      </c>
      <c r="AO27" s="9">
        <v>54.478</v>
      </c>
      <c r="AP27" s="9">
        <v>59.9799</v>
      </c>
      <c r="AQ27" s="9">
        <v>54.2206</v>
      </c>
      <c r="AR27" s="9">
        <v>52.989</v>
      </c>
      <c r="AS27" s="9">
        <v>54.3896</v>
      </c>
      <c r="AT27" s="9">
        <v>53.244</v>
      </c>
      <c r="AU27" s="9">
        <v>52.2895</v>
      </c>
      <c r="AV27" s="9">
        <v>51.048</v>
      </c>
      <c r="AW27" s="9">
        <v>47.983</v>
      </c>
      <c r="AX27" s="9">
        <v>45.1831</v>
      </c>
      <c r="AY27" s="9">
        <v>50.1078</v>
      </c>
      <c r="AZ27" s="9">
        <v>42.3472</v>
      </c>
      <c r="BA27" s="9">
        <v>44.0374</v>
      </c>
      <c r="BB27" s="9">
        <v>46.7349</v>
      </c>
      <c r="BC27" s="9">
        <v>50.5242</v>
      </c>
      <c r="BD27" s="9">
        <v>48.8673</v>
      </c>
      <c r="BE27" s="9">
        <v>52.9084</v>
      </c>
    </row>
    <row r="28" spans="1:57" ht="12.75" customHeight="1">
      <c r="A28" s="7" t="s">
        <v>45</v>
      </c>
      <c r="B28" s="8" t="s">
        <v>46</v>
      </c>
      <c r="C28" s="9">
        <v>67.4438</v>
      </c>
      <c r="D28" s="9">
        <v>63.8182</v>
      </c>
      <c r="E28" s="9">
        <v>59.4846</v>
      </c>
      <c r="F28" s="9">
        <v>59.0291</v>
      </c>
      <c r="G28" s="9">
        <v>59.6705</v>
      </c>
      <c r="H28" s="9">
        <v>61.0347</v>
      </c>
      <c r="I28" s="9">
        <v>60.8825</v>
      </c>
      <c r="J28" s="9">
        <v>65.4581</v>
      </c>
      <c r="K28" s="9">
        <v>62.2705</v>
      </c>
      <c r="L28" s="9">
        <v>58.9118</v>
      </c>
      <c r="M28" s="9">
        <v>58.5919</v>
      </c>
      <c r="N28" s="9">
        <v>57.7568</v>
      </c>
      <c r="O28" s="9">
        <v>60.2148</v>
      </c>
      <c r="P28" s="9">
        <v>66.5028</v>
      </c>
      <c r="Q28" s="9">
        <v>60.776</v>
      </c>
      <c r="R28" s="9">
        <v>61.9658</v>
      </c>
      <c r="S28" s="9">
        <v>61.2635</v>
      </c>
      <c r="T28" s="9">
        <v>60.9976</v>
      </c>
      <c r="U28" s="9">
        <v>62.2705</v>
      </c>
      <c r="V28" s="9">
        <v>61.612</v>
      </c>
      <c r="W28" s="9">
        <v>61.7364</v>
      </c>
      <c r="X28" s="9">
        <v>63.2548</v>
      </c>
      <c r="Y28" s="9">
        <v>61.861</v>
      </c>
      <c r="Z28" s="9">
        <v>62.1051</v>
      </c>
      <c r="AA28" s="9">
        <v>60.7439</v>
      </c>
      <c r="AB28" s="9">
        <v>61.3615</v>
      </c>
      <c r="AC28" s="9">
        <v>63.7191</v>
      </c>
      <c r="AD28" s="9">
        <v>63.3069</v>
      </c>
      <c r="AE28" s="9">
        <v>62.3364</v>
      </c>
      <c r="AF28" s="9">
        <v>60.6741</v>
      </c>
      <c r="AG28" s="9">
        <v>61.4264</v>
      </c>
      <c r="AH28" s="9">
        <v>61.0227</v>
      </c>
      <c r="AI28" s="9">
        <v>58.0525</v>
      </c>
      <c r="AJ28" s="9">
        <v>57.6615</v>
      </c>
      <c r="AK28" s="9">
        <v>57.0528</v>
      </c>
      <c r="AL28" s="9">
        <v>56.8405</v>
      </c>
      <c r="AM28" s="9">
        <v>56.2655</v>
      </c>
      <c r="AN28" s="9">
        <v>57.7555</v>
      </c>
      <c r="AO28" s="9">
        <v>56.1642</v>
      </c>
      <c r="AP28" s="9">
        <v>58.7888</v>
      </c>
      <c r="AQ28" s="9">
        <v>60.2798</v>
      </c>
      <c r="AR28" s="9">
        <v>59.1269</v>
      </c>
      <c r="AS28" s="9">
        <v>56.1748</v>
      </c>
      <c r="AT28" s="9">
        <v>53.738</v>
      </c>
      <c r="AU28" s="9">
        <v>54.7859</v>
      </c>
      <c r="AV28" s="9">
        <v>61.2132</v>
      </c>
      <c r="AW28" s="9">
        <v>60.7804</v>
      </c>
      <c r="AX28" s="9">
        <v>59.9901</v>
      </c>
      <c r="AY28" s="9">
        <v>57.5444</v>
      </c>
      <c r="AZ28" s="9">
        <v>57.9475</v>
      </c>
      <c r="BA28" s="9">
        <v>61.2325</v>
      </c>
      <c r="BB28" s="9">
        <v>55.1951</v>
      </c>
      <c r="BC28" s="9">
        <v>59.5058</v>
      </c>
      <c r="BD28" s="9">
        <v>63.8974</v>
      </c>
      <c r="BE28" s="9">
        <v>62.951</v>
      </c>
    </row>
    <row r="29" spans="1:57" ht="12.75" customHeight="1">
      <c r="A29" s="7" t="s">
        <v>47</v>
      </c>
      <c r="B29" s="8" t="s">
        <v>48</v>
      </c>
      <c r="C29" s="9">
        <v>43.5392</v>
      </c>
      <c r="D29" s="9">
        <v>44.5964</v>
      </c>
      <c r="E29" s="9">
        <v>43.8695</v>
      </c>
      <c r="F29" s="9">
        <v>40.3695</v>
      </c>
      <c r="G29" s="9">
        <v>42.1328</v>
      </c>
      <c r="H29" s="9">
        <v>41.4346</v>
      </c>
      <c r="I29" s="9">
        <v>49.1171</v>
      </c>
      <c r="J29" s="9">
        <v>47.7305</v>
      </c>
      <c r="K29" s="9">
        <v>43.5268</v>
      </c>
      <c r="L29" s="9">
        <v>42.5567</v>
      </c>
      <c r="M29" s="9">
        <v>42.4776</v>
      </c>
      <c r="N29" s="9">
        <v>42.626</v>
      </c>
      <c r="O29" s="9">
        <v>45.1368</v>
      </c>
      <c r="P29" s="9">
        <v>51.3385</v>
      </c>
      <c r="Q29" s="9">
        <v>49.1272</v>
      </c>
      <c r="R29" s="9">
        <v>46.1906</v>
      </c>
      <c r="S29" s="9">
        <v>45.1692</v>
      </c>
      <c r="T29" s="9">
        <v>44.8618</v>
      </c>
      <c r="U29" s="9">
        <v>47.8452</v>
      </c>
      <c r="V29" s="9">
        <v>49.6768</v>
      </c>
      <c r="W29" s="9">
        <v>48.9632</v>
      </c>
      <c r="X29" s="9">
        <v>46.386</v>
      </c>
      <c r="Y29" s="9">
        <v>47.4443</v>
      </c>
      <c r="Z29" s="9">
        <v>48.4239</v>
      </c>
      <c r="AA29" s="9">
        <v>46.9449</v>
      </c>
      <c r="AB29" s="9">
        <v>48.8393</v>
      </c>
      <c r="AC29" s="9">
        <v>46.6966</v>
      </c>
      <c r="AD29" s="9">
        <v>49.1682</v>
      </c>
      <c r="AE29" s="9">
        <v>47.5947</v>
      </c>
      <c r="AF29" s="9">
        <v>45.3987</v>
      </c>
      <c r="AG29" s="9">
        <v>44.8079</v>
      </c>
      <c r="AH29" s="9">
        <v>45.4588</v>
      </c>
      <c r="AI29" s="9">
        <v>45.059</v>
      </c>
      <c r="AJ29" s="9">
        <v>44.4264</v>
      </c>
      <c r="AK29" s="9">
        <v>45.6028</v>
      </c>
      <c r="AL29" s="9">
        <v>50.6026</v>
      </c>
      <c r="AM29" s="9">
        <v>47.2668</v>
      </c>
      <c r="AN29" s="9">
        <v>45.503</v>
      </c>
      <c r="AO29" s="9">
        <v>48.8323</v>
      </c>
      <c r="AP29" s="9">
        <v>48.0273</v>
      </c>
      <c r="AQ29" s="9">
        <v>51.5328</v>
      </c>
      <c r="AR29" s="9">
        <v>52.7201</v>
      </c>
      <c r="AS29" s="9">
        <v>47.5772</v>
      </c>
      <c r="AT29" s="9">
        <v>48.7798</v>
      </c>
      <c r="AU29" s="9">
        <v>46.6828</v>
      </c>
      <c r="AV29" s="9">
        <v>57.4264</v>
      </c>
      <c r="AW29" s="9">
        <v>66.1256</v>
      </c>
      <c r="AX29" s="9">
        <v>60.9743</v>
      </c>
      <c r="AY29" s="9">
        <v>58.3231</v>
      </c>
      <c r="AZ29" s="9">
        <v>58.0473</v>
      </c>
      <c r="BA29" s="9">
        <v>56.6557</v>
      </c>
      <c r="BB29" s="9">
        <v>60.4358</v>
      </c>
      <c r="BC29" s="9">
        <v>60.6009</v>
      </c>
      <c r="BD29" s="9">
        <v>59.6348</v>
      </c>
      <c r="BE29" s="9">
        <v>57.2164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54.9146</v>
      </c>
      <c r="D34" s="9">
        <v>51.6286</v>
      </c>
      <c r="E34" s="9">
        <v>50.0553</v>
      </c>
      <c r="F34" s="9">
        <v>50.6621</v>
      </c>
      <c r="G34" s="9">
        <v>50.849</v>
      </c>
      <c r="H34" s="9">
        <v>50.4654</v>
      </c>
      <c r="I34" s="9">
        <v>53.4978</v>
      </c>
      <c r="J34" s="9">
        <v>53.4611</v>
      </c>
      <c r="K34" s="9">
        <v>50.6182</v>
      </c>
      <c r="L34" s="9">
        <v>51.0628</v>
      </c>
      <c r="M34" s="9">
        <v>50.5967</v>
      </c>
      <c r="N34" s="9">
        <v>51.8762</v>
      </c>
      <c r="O34" s="9">
        <v>51.208</v>
      </c>
      <c r="P34" s="9">
        <v>55.177</v>
      </c>
      <c r="Q34" s="9">
        <v>52.4762</v>
      </c>
      <c r="R34" s="9">
        <v>53.2344</v>
      </c>
      <c r="S34" s="9">
        <v>51.5835</v>
      </c>
      <c r="T34" s="9">
        <v>52.35</v>
      </c>
      <c r="U34" s="9">
        <v>55.2421</v>
      </c>
      <c r="V34" s="9">
        <v>54.0048</v>
      </c>
      <c r="W34" s="9">
        <v>55.0045</v>
      </c>
      <c r="X34" s="9">
        <v>54.1297</v>
      </c>
      <c r="Y34" s="9">
        <v>55.3859</v>
      </c>
      <c r="Z34" s="9">
        <v>55.0417</v>
      </c>
      <c r="AA34" s="9">
        <v>54.1865</v>
      </c>
      <c r="AB34" s="9">
        <v>56.9418</v>
      </c>
      <c r="AC34" s="9">
        <v>55.2621</v>
      </c>
      <c r="AD34" s="9">
        <v>56.397</v>
      </c>
      <c r="AE34" s="9">
        <v>56.5349</v>
      </c>
      <c r="AF34" s="9">
        <v>53.8099</v>
      </c>
      <c r="AG34" s="9">
        <v>54.0128</v>
      </c>
      <c r="AH34" s="9">
        <v>52.9407</v>
      </c>
      <c r="AI34" s="9">
        <v>54.6725</v>
      </c>
      <c r="AJ34" s="9">
        <v>54.4182</v>
      </c>
      <c r="AK34" s="9">
        <v>55.2173</v>
      </c>
      <c r="AL34" s="9">
        <v>55.1113</v>
      </c>
      <c r="AM34" s="9">
        <v>54.644</v>
      </c>
      <c r="AN34" s="9">
        <v>53.9177</v>
      </c>
      <c r="AO34" s="9">
        <v>56.0836</v>
      </c>
      <c r="AP34" s="9">
        <v>57.1974</v>
      </c>
      <c r="AQ34" s="9">
        <v>57.579</v>
      </c>
      <c r="AR34" s="9">
        <v>59.5999</v>
      </c>
      <c r="AS34" s="9">
        <v>55.1329</v>
      </c>
      <c r="AT34" s="9">
        <v>54.8518</v>
      </c>
      <c r="AU34" s="9">
        <v>56.6457</v>
      </c>
      <c r="AV34" s="9">
        <v>59.8404</v>
      </c>
      <c r="AW34" s="9">
        <v>62.849</v>
      </c>
      <c r="AX34" s="9">
        <v>60.8325</v>
      </c>
      <c r="AY34" s="9">
        <v>62.3118</v>
      </c>
      <c r="AZ34" s="9">
        <v>62.4639</v>
      </c>
      <c r="BA34" s="9">
        <v>61.8023</v>
      </c>
      <c r="BB34" s="9">
        <v>59.0038</v>
      </c>
      <c r="BC34" s="9">
        <v>64.5316</v>
      </c>
      <c r="BD34" s="9">
        <v>63.6213</v>
      </c>
      <c r="BE34" s="9">
        <v>64.5188</v>
      </c>
    </row>
    <row r="35" spans="1:57" ht="12.75" customHeight="1">
      <c r="A35" s="7" t="s">
        <v>4</v>
      </c>
      <c r="B35" s="8" t="s">
        <v>51</v>
      </c>
      <c r="C35" s="9">
        <v>56.3685</v>
      </c>
      <c r="D35" s="9">
        <v>57.5192</v>
      </c>
      <c r="E35" s="9">
        <v>56.9255</v>
      </c>
      <c r="F35" s="9">
        <v>54.8339</v>
      </c>
      <c r="G35" s="9">
        <v>53.7365</v>
      </c>
      <c r="H35" s="9">
        <v>54.5166</v>
      </c>
      <c r="I35" s="9">
        <v>61.0142</v>
      </c>
      <c r="J35" s="9">
        <v>59.0401</v>
      </c>
      <c r="K35" s="9">
        <v>57.6765</v>
      </c>
      <c r="L35" s="9">
        <v>55.2051</v>
      </c>
      <c r="M35" s="9">
        <v>56.782</v>
      </c>
      <c r="N35" s="9">
        <v>54.7515</v>
      </c>
      <c r="O35" s="9">
        <v>55.314</v>
      </c>
      <c r="P35" s="9">
        <v>59.5754</v>
      </c>
      <c r="Q35" s="9">
        <v>57.576</v>
      </c>
      <c r="R35" s="9">
        <v>55.0947</v>
      </c>
      <c r="S35" s="9">
        <v>55.5845</v>
      </c>
      <c r="T35" s="9">
        <v>55.358</v>
      </c>
      <c r="U35" s="9">
        <v>58.1456</v>
      </c>
      <c r="V35" s="9">
        <v>59.1673</v>
      </c>
      <c r="W35" s="9">
        <v>58.1061</v>
      </c>
      <c r="X35" s="9">
        <v>57.0364</v>
      </c>
      <c r="Y35" s="9">
        <v>58.9027</v>
      </c>
      <c r="Z35" s="9">
        <v>60.334</v>
      </c>
      <c r="AA35" s="9">
        <v>58.8247</v>
      </c>
      <c r="AB35" s="9">
        <v>59.0196</v>
      </c>
      <c r="AC35" s="9">
        <v>58.406</v>
      </c>
      <c r="AD35" s="9">
        <v>58.5869</v>
      </c>
      <c r="AE35" s="9">
        <v>56.6477</v>
      </c>
      <c r="AF35" s="9">
        <v>56.8657</v>
      </c>
      <c r="AG35" s="9">
        <v>56.911</v>
      </c>
      <c r="AH35" s="9">
        <v>55.8061</v>
      </c>
      <c r="AI35" s="9">
        <v>55.1976</v>
      </c>
      <c r="AJ35" s="9">
        <v>55.0073</v>
      </c>
      <c r="AK35" s="9">
        <v>54.2661</v>
      </c>
      <c r="AL35" s="9">
        <v>56.0476</v>
      </c>
      <c r="AM35" s="9">
        <v>57.4732</v>
      </c>
      <c r="AN35" s="9">
        <v>55.8426</v>
      </c>
      <c r="AO35" s="9">
        <v>55.241</v>
      </c>
      <c r="AP35" s="9">
        <v>55.8218</v>
      </c>
      <c r="AQ35" s="9">
        <v>57.4629</v>
      </c>
      <c r="AR35" s="9">
        <v>58.1651</v>
      </c>
      <c r="AS35" s="9">
        <v>55.2408</v>
      </c>
      <c r="AT35" s="9">
        <v>55.1936</v>
      </c>
      <c r="AU35" s="9">
        <v>55.1791</v>
      </c>
      <c r="AV35" s="9">
        <v>60.003</v>
      </c>
      <c r="AW35" s="9">
        <v>60.1736</v>
      </c>
      <c r="AX35" s="9">
        <v>61.1674</v>
      </c>
      <c r="AY35" s="9">
        <v>57.9559</v>
      </c>
      <c r="AZ35" s="9">
        <v>56.9545</v>
      </c>
      <c r="BA35" s="9">
        <v>57.1974</v>
      </c>
      <c r="BB35" s="9">
        <v>60.8427</v>
      </c>
      <c r="BC35" s="9">
        <v>60.704</v>
      </c>
      <c r="BD35" s="9">
        <v>60.6517</v>
      </c>
      <c r="BE35" s="9">
        <v>60.9032</v>
      </c>
    </row>
    <row r="36" spans="1:57" ht="12.75" customHeight="1">
      <c r="A36" s="7" t="s">
        <v>4</v>
      </c>
      <c r="B36" s="8" t="s">
        <v>52</v>
      </c>
      <c r="C36" s="9">
        <v>66.7182</v>
      </c>
      <c r="D36" s="9">
        <v>67.5016</v>
      </c>
      <c r="E36" s="9">
        <v>65.3787</v>
      </c>
      <c r="F36" s="9">
        <v>64.9877</v>
      </c>
      <c r="G36" s="9">
        <v>64.784</v>
      </c>
      <c r="H36" s="9">
        <v>64.8944</v>
      </c>
      <c r="I36" s="9">
        <v>70.5214</v>
      </c>
      <c r="J36" s="9">
        <v>68.414</v>
      </c>
      <c r="K36" s="9">
        <v>65.9065</v>
      </c>
      <c r="L36" s="9">
        <v>64.3048</v>
      </c>
      <c r="M36" s="9">
        <v>65.6625</v>
      </c>
      <c r="N36" s="9">
        <v>64.4463</v>
      </c>
      <c r="O36" s="9">
        <v>64.5806</v>
      </c>
      <c r="P36" s="9">
        <v>65.7489</v>
      </c>
      <c r="Q36" s="9">
        <v>66.2837</v>
      </c>
      <c r="R36" s="9">
        <v>62.0997</v>
      </c>
      <c r="S36" s="9">
        <v>62.3233</v>
      </c>
      <c r="T36" s="9">
        <v>61.2222</v>
      </c>
      <c r="U36" s="9">
        <v>62.7412</v>
      </c>
      <c r="V36" s="9">
        <v>64.9067</v>
      </c>
      <c r="W36" s="9">
        <v>65.3092</v>
      </c>
      <c r="X36" s="9">
        <v>63.1427</v>
      </c>
      <c r="Y36" s="9">
        <v>62.8637</v>
      </c>
      <c r="Z36" s="9">
        <v>64.6315</v>
      </c>
      <c r="AA36" s="9">
        <v>63.4143</v>
      </c>
      <c r="AB36" s="9">
        <v>64.6801</v>
      </c>
      <c r="AC36" s="9">
        <v>64.7396</v>
      </c>
      <c r="AD36" s="9">
        <v>64.5544</v>
      </c>
      <c r="AE36" s="9">
        <v>63.0367</v>
      </c>
      <c r="AF36" s="9">
        <v>61.3372</v>
      </c>
      <c r="AG36" s="9">
        <v>59.3094</v>
      </c>
      <c r="AH36" s="9">
        <v>59.4871</v>
      </c>
      <c r="AI36" s="9">
        <v>59.422</v>
      </c>
      <c r="AJ36" s="9">
        <v>59.2833</v>
      </c>
      <c r="AK36" s="9">
        <v>58.0158</v>
      </c>
      <c r="AL36" s="9">
        <v>61.7987</v>
      </c>
      <c r="AM36" s="9">
        <v>60.7834</v>
      </c>
      <c r="AN36" s="9">
        <v>62.458</v>
      </c>
      <c r="AO36" s="9">
        <v>62.9882</v>
      </c>
      <c r="AP36" s="9">
        <v>61.9612</v>
      </c>
      <c r="AQ36" s="9">
        <v>62.6748</v>
      </c>
      <c r="AR36" s="9">
        <v>63.4282</v>
      </c>
      <c r="AS36" s="9">
        <v>61.8138</v>
      </c>
      <c r="AT36" s="9">
        <v>62.6668</v>
      </c>
      <c r="AU36" s="9">
        <v>59.8252</v>
      </c>
      <c r="AV36" s="9">
        <v>64.0858</v>
      </c>
      <c r="AW36" s="9">
        <v>67.534</v>
      </c>
      <c r="AX36" s="9">
        <v>62.9001</v>
      </c>
      <c r="AY36" s="9">
        <v>64.3972</v>
      </c>
      <c r="AZ36" s="9">
        <v>62.2009</v>
      </c>
      <c r="BA36" s="9">
        <v>62.5505</v>
      </c>
      <c r="BB36" s="9">
        <v>62.21</v>
      </c>
      <c r="BC36" s="9">
        <v>64.2574</v>
      </c>
      <c r="BD36" s="9">
        <v>64.8542</v>
      </c>
      <c r="BE36" s="9">
        <v>63.172</v>
      </c>
    </row>
    <row r="37" spans="1:57" ht="12.75" customHeight="1">
      <c r="A37" s="7" t="s">
        <v>4</v>
      </c>
      <c r="B37" s="8" t="s">
        <v>53</v>
      </c>
      <c r="C37" s="9">
        <v>64.0723</v>
      </c>
      <c r="D37" s="9">
        <v>64.5615</v>
      </c>
      <c r="E37" s="9">
        <v>63.7392</v>
      </c>
      <c r="F37" s="9">
        <v>62.7463</v>
      </c>
      <c r="G37" s="9">
        <v>62.3243</v>
      </c>
      <c r="H37" s="9">
        <v>61.2186</v>
      </c>
      <c r="I37" s="9">
        <v>67.2012</v>
      </c>
      <c r="J37" s="9">
        <v>65.3464</v>
      </c>
      <c r="K37" s="9">
        <v>63.3113</v>
      </c>
      <c r="L37" s="9">
        <v>62.5449</v>
      </c>
      <c r="M37" s="9">
        <v>60.5234</v>
      </c>
      <c r="N37" s="9">
        <v>60.4325</v>
      </c>
      <c r="O37" s="9">
        <v>60.4854</v>
      </c>
      <c r="P37" s="9">
        <v>68.1655</v>
      </c>
      <c r="Q37" s="9">
        <v>63.1623</v>
      </c>
      <c r="R37" s="9">
        <v>62.9274</v>
      </c>
      <c r="S37" s="9">
        <v>61.778</v>
      </c>
      <c r="T37" s="9">
        <v>60.6637</v>
      </c>
      <c r="U37" s="9">
        <v>63.8672</v>
      </c>
      <c r="V37" s="9">
        <v>67.2341</v>
      </c>
      <c r="W37" s="9">
        <v>65.8092</v>
      </c>
      <c r="X37" s="9">
        <v>64.9058</v>
      </c>
      <c r="Y37" s="9">
        <v>65.995</v>
      </c>
      <c r="Z37" s="9">
        <v>65.1071</v>
      </c>
      <c r="AA37" s="9">
        <v>64.9043</v>
      </c>
      <c r="AB37" s="9">
        <v>66.2439</v>
      </c>
      <c r="AC37" s="9">
        <v>65.5247</v>
      </c>
      <c r="AD37" s="9">
        <v>65.6745</v>
      </c>
      <c r="AE37" s="9">
        <v>61.9933</v>
      </c>
      <c r="AF37" s="9">
        <v>61.5694</v>
      </c>
      <c r="AG37" s="9">
        <v>61.1151</v>
      </c>
      <c r="AH37" s="9">
        <v>61.7265</v>
      </c>
      <c r="AI37" s="9">
        <v>60.878</v>
      </c>
      <c r="AJ37" s="9">
        <v>61.0812</v>
      </c>
      <c r="AK37" s="9">
        <v>61.4804</v>
      </c>
      <c r="AL37" s="9">
        <v>60.2367</v>
      </c>
      <c r="AM37" s="9">
        <v>60.9268</v>
      </c>
      <c r="AN37" s="9">
        <v>61.3697</v>
      </c>
      <c r="AO37" s="9">
        <v>62.3073</v>
      </c>
      <c r="AP37" s="9">
        <v>63.2093</v>
      </c>
      <c r="AQ37" s="9">
        <v>61.351</v>
      </c>
      <c r="AR37" s="9">
        <v>61.4358</v>
      </c>
      <c r="AS37" s="9">
        <v>61.5471</v>
      </c>
      <c r="AT37" s="9">
        <v>60.8367</v>
      </c>
      <c r="AU37" s="9">
        <v>60.1919</v>
      </c>
      <c r="AV37" s="9">
        <v>65.6604</v>
      </c>
      <c r="AW37" s="9">
        <v>68.4334</v>
      </c>
      <c r="AX37" s="9">
        <v>65.4411</v>
      </c>
      <c r="AY37" s="9">
        <v>64.6812</v>
      </c>
      <c r="AZ37" s="9">
        <v>63.9907</v>
      </c>
      <c r="BA37" s="9">
        <v>64.0879</v>
      </c>
      <c r="BB37" s="9">
        <v>63.0738</v>
      </c>
      <c r="BC37" s="9">
        <v>66.1848</v>
      </c>
      <c r="BD37" s="9">
        <v>65.4909</v>
      </c>
      <c r="BE37" s="9">
        <v>66.0212</v>
      </c>
    </row>
    <row r="38" spans="1:57" ht="12.75" customHeight="1">
      <c r="A38" s="7" t="s">
        <v>4</v>
      </c>
      <c r="B38" s="8" t="s">
        <v>54</v>
      </c>
      <c r="C38" s="9">
        <v>67.5536</v>
      </c>
      <c r="D38" s="9">
        <v>66.4266</v>
      </c>
      <c r="E38" s="9">
        <v>65.5774</v>
      </c>
      <c r="F38" s="9">
        <v>65.855</v>
      </c>
      <c r="G38" s="9">
        <v>64.5075</v>
      </c>
      <c r="H38" s="9">
        <v>62.3331</v>
      </c>
      <c r="I38" s="9">
        <v>69.2959</v>
      </c>
      <c r="J38" s="9">
        <v>67.9405</v>
      </c>
      <c r="K38" s="9">
        <v>65.6918</v>
      </c>
      <c r="L38" s="9">
        <v>65.0691</v>
      </c>
      <c r="M38" s="9">
        <v>65.2882</v>
      </c>
      <c r="N38" s="9">
        <v>65.6933</v>
      </c>
      <c r="O38" s="9">
        <v>65.8756</v>
      </c>
      <c r="P38" s="9">
        <v>65.8973</v>
      </c>
      <c r="Q38" s="9">
        <v>66.6744</v>
      </c>
      <c r="R38" s="9">
        <v>63.4381</v>
      </c>
      <c r="S38" s="9">
        <v>62.9089</v>
      </c>
      <c r="T38" s="9">
        <v>62.8044</v>
      </c>
      <c r="U38" s="9">
        <v>63.5805</v>
      </c>
      <c r="V38" s="9">
        <v>66.5484</v>
      </c>
      <c r="W38" s="9">
        <v>66.7834</v>
      </c>
      <c r="X38" s="9">
        <v>64.2892</v>
      </c>
      <c r="Y38" s="9">
        <v>65.1137</v>
      </c>
      <c r="Z38" s="9">
        <v>64.6171</v>
      </c>
      <c r="AA38" s="9">
        <v>65.5021</v>
      </c>
      <c r="AB38" s="9">
        <v>65.1231</v>
      </c>
      <c r="AC38" s="9">
        <v>65.1413</v>
      </c>
      <c r="AD38" s="9">
        <v>67.3638</v>
      </c>
      <c r="AE38" s="9">
        <v>63.1573</v>
      </c>
      <c r="AF38" s="9">
        <v>61.1148</v>
      </c>
      <c r="AG38" s="9">
        <v>62.3304</v>
      </c>
      <c r="AH38" s="9">
        <v>62.5973</v>
      </c>
      <c r="AI38" s="9">
        <v>62.1405</v>
      </c>
      <c r="AJ38" s="9">
        <v>63.1311</v>
      </c>
      <c r="AK38" s="9">
        <v>61.8412</v>
      </c>
      <c r="AL38" s="9">
        <v>59.5048</v>
      </c>
      <c r="AM38" s="9">
        <v>62.1083</v>
      </c>
      <c r="AN38" s="9">
        <v>62.3983</v>
      </c>
      <c r="AO38" s="9">
        <v>62.6906</v>
      </c>
      <c r="AP38" s="9">
        <v>62.8332</v>
      </c>
      <c r="AQ38" s="9">
        <v>63.7135</v>
      </c>
      <c r="AR38" s="9">
        <v>64.2731</v>
      </c>
      <c r="AS38" s="9">
        <v>62.5708</v>
      </c>
      <c r="AT38" s="9">
        <v>62.8894</v>
      </c>
      <c r="AU38" s="9">
        <v>64.2426</v>
      </c>
      <c r="AV38" s="9">
        <v>66.5458</v>
      </c>
      <c r="AW38" s="9">
        <v>69.4133</v>
      </c>
      <c r="AX38" s="9">
        <v>66.6085</v>
      </c>
      <c r="AY38" s="9">
        <v>63.5676</v>
      </c>
      <c r="AZ38" s="9">
        <v>63.497</v>
      </c>
      <c r="BA38" s="9">
        <v>65.1314</v>
      </c>
      <c r="BB38" s="9">
        <v>62.5255</v>
      </c>
      <c r="BC38" s="9">
        <v>67.99</v>
      </c>
      <c r="BD38" s="9">
        <v>65.3086</v>
      </c>
      <c r="BE38" s="9">
        <v>66.3049</v>
      </c>
    </row>
    <row r="39" spans="1:57" ht="12.75" customHeight="1">
      <c r="A39" s="7" t="s">
        <v>4</v>
      </c>
      <c r="B39" s="8" t="s">
        <v>55</v>
      </c>
      <c r="C39" s="9">
        <v>69.3732</v>
      </c>
      <c r="D39" s="9">
        <v>69.9231</v>
      </c>
      <c r="E39" s="9">
        <v>70.3895</v>
      </c>
      <c r="F39" s="9">
        <v>68.2111</v>
      </c>
      <c r="G39" s="9">
        <v>70.1612</v>
      </c>
      <c r="H39" s="9">
        <v>67.1881</v>
      </c>
      <c r="I39" s="9">
        <v>71.6941</v>
      </c>
      <c r="J39" s="9">
        <v>72.6822</v>
      </c>
      <c r="K39" s="9">
        <v>70.8765</v>
      </c>
      <c r="L39" s="9">
        <v>68.3936</v>
      </c>
      <c r="M39" s="9">
        <v>70.7175</v>
      </c>
      <c r="N39" s="9">
        <v>67.8768</v>
      </c>
      <c r="O39" s="9">
        <v>70.3621</v>
      </c>
      <c r="P39" s="9">
        <v>70.0936</v>
      </c>
      <c r="Q39" s="9">
        <v>67.1071</v>
      </c>
      <c r="R39" s="9">
        <v>65.7468</v>
      </c>
      <c r="S39" s="9">
        <v>65.9633</v>
      </c>
      <c r="T39" s="9">
        <v>64.5338</v>
      </c>
      <c r="U39" s="9">
        <v>66.3263</v>
      </c>
      <c r="V39" s="9">
        <v>69.7767</v>
      </c>
      <c r="W39" s="9">
        <v>67.3686</v>
      </c>
      <c r="X39" s="9">
        <v>68.9184</v>
      </c>
      <c r="Y39" s="9">
        <v>67.7547</v>
      </c>
      <c r="Z39" s="9">
        <v>67.3312</v>
      </c>
      <c r="AA39" s="9">
        <v>67.0285</v>
      </c>
      <c r="AB39" s="9">
        <v>69.0618</v>
      </c>
      <c r="AC39" s="9">
        <v>67.8818</v>
      </c>
      <c r="AD39" s="9">
        <v>69.9881</v>
      </c>
      <c r="AE39" s="9">
        <v>63.4708</v>
      </c>
      <c r="AF39" s="9">
        <v>63.9092</v>
      </c>
      <c r="AG39" s="9">
        <v>63.5563</v>
      </c>
      <c r="AH39" s="9">
        <v>63.9552</v>
      </c>
      <c r="AI39" s="9">
        <v>61.8534</v>
      </c>
      <c r="AJ39" s="9">
        <v>61.6389</v>
      </c>
      <c r="AK39" s="9">
        <v>62.9081</v>
      </c>
      <c r="AL39" s="9">
        <v>63.1159</v>
      </c>
      <c r="AM39" s="9">
        <v>60.9477</v>
      </c>
      <c r="AN39" s="9">
        <v>59.0842</v>
      </c>
      <c r="AO39" s="9">
        <v>63.5275</v>
      </c>
      <c r="AP39" s="9">
        <v>61.4084</v>
      </c>
      <c r="AQ39" s="9">
        <v>61.1901</v>
      </c>
      <c r="AR39" s="9">
        <v>63.6282</v>
      </c>
      <c r="AS39" s="9">
        <v>61.0723</v>
      </c>
      <c r="AT39" s="9">
        <v>62.2371</v>
      </c>
      <c r="AU39" s="9">
        <v>63.3528</v>
      </c>
      <c r="AV39" s="9">
        <v>67.8937</v>
      </c>
      <c r="AW39" s="9">
        <v>68.067</v>
      </c>
      <c r="AX39" s="9">
        <v>69.6262</v>
      </c>
      <c r="AY39" s="9">
        <v>66.249</v>
      </c>
      <c r="AZ39" s="9">
        <v>63.5037</v>
      </c>
      <c r="BA39" s="9">
        <v>62.3768</v>
      </c>
      <c r="BB39" s="9">
        <v>62.4364</v>
      </c>
      <c r="BC39" s="9">
        <v>65.9365</v>
      </c>
      <c r="BD39" s="9">
        <v>64.9178</v>
      </c>
      <c r="BE39" s="9">
        <v>64.6654</v>
      </c>
    </row>
    <row r="40" spans="1:57" ht="12.75" customHeight="1">
      <c r="A40" s="7" t="s">
        <v>4</v>
      </c>
      <c r="B40" s="8" t="s">
        <v>56</v>
      </c>
      <c r="C40" s="9">
        <v>49.5588</v>
      </c>
      <c r="D40" s="9">
        <v>48.5237</v>
      </c>
      <c r="E40" s="9">
        <v>50.9765</v>
      </c>
      <c r="F40" s="9">
        <v>48.0006</v>
      </c>
      <c r="G40" s="9">
        <v>49.6253</v>
      </c>
      <c r="H40" s="9">
        <v>50.0679</v>
      </c>
      <c r="I40" s="9">
        <v>54.6194</v>
      </c>
      <c r="J40" s="9">
        <v>55.294</v>
      </c>
      <c r="K40" s="9">
        <v>52.2204</v>
      </c>
      <c r="L40" s="9">
        <v>51.7358</v>
      </c>
      <c r="M40" s="9">
        <v>52.7699</v>
      </c>
      <c r="N40" s="9">
        <v>51.1903</v>
      </c>
      <c r="O40" s="9">
        <v>53.6317</v>
      </c>
      <c r="P40" s="9">
        <v>58.2547</v>
      </c>
      <c r="Q40" s="9">
        <v>56.2368</v>
      </c>
      <c r="R40" s="9">
        <v>55.1566</v>
      </c>
      <c r="S40" s="9">
        <v>50.9524</v>
      </c>
      <c r="T40" s="9">
        <v>53.3903</v>
      </c>
      <c r="U40" s="9">
        <v>54.817</v>
      </c>
      <c r="V40" s="9">
        <v>59.6776</v>
      </c>
      <c r="W40" s="9">
        <v>56.7302</v>
      </c>
      <c r="X40" s="9">
        <v>56.7947</v>
      </c>
      <c r="Y40" s="9">
        <v>56.7338</v>
      </c>
      <c r="Z40" s="9">
        <v>57.1453</v>
      </c>
      <c r="AA40" s="9">
        <v>54.1169</v>
      </c>
      <c r="AB40" s="9">
        <v>57.0161</v>
      </c>
      <c r="AC40" s="9">
        <v>57.122</v>
      </c>
      <c r="AD40" s="9">
        <v>58.4581</v>
      </c>
      <c r="AE40" s="9">
        <v>55.8855</v>
      </c>
      <c r="AF40" s="9">
        <v>55.6753</v>
      </c>
      <c r="AG40" s="9">
        <v>54.4304</v>
      </c>
      <c r="AH40" s="9">
        <v>52.4652</v>
      </c>
      <c r="AI40" s="9">
        <v>54.05</v>
      </c>
      <c r="AJ40" s="9">
        <v>53.7205</v>
      </c>
      <c r="AK40" s="9">
        <v>51.5535</v>
      </c>
      <c r="AL40" s="9">
        <v>52.1986</v>
      </c>
      <c r="AM40" s="9">
        <v>50.712</v>
      </c>
      <c r="AN40" s="9">
        <v>53.7225</v>
      </c>
      <c r="AO40" s="9">
        <v>54.6741</v>
      </c>
      <c r="AP40" s="9">
        <v>54.5207</v>
      </c>
      <c r="AQ40" s="9">
        <v>57.8416</v>
      </c>
      <c r="AR40" s="9">
        <v>59.341</v>
      </c>
      <c r="AS40" s="9">
        <v>53.7801</v>
      </c>
      <c r="AT40" s="9">
        <v>53.4685</v>
      </c>
      <c r="AU40" s="9">
        <v>55.0436</v>
      </c>
      <c r="AV40" s="9">
        <v>60.5928</v>
      </c>
      <c r="AW40" s="9">
        <v>60.183</v>
      </c>
      <c r="AX40" s="9">
        <v>59.3414</v>
      </c>
      <c r="AY40" s="9">
        <v>61.1243</v>
      </c>
      <c r="AZ40" s="9">
        <v>63.2696</v>
      </c>
      <c r="BA40" s="9">
        <v>61.7746</v>
      </c>
      <c r="BB40" s="9">
        <v>62.0172</v>
      </c>
      <c r="BC40" s="9">
        <v>62.7947</v>
      </c>
      <c r="BD40" s="9">
        <v>68.1329</v>
      </c>
      <c r="BE40" s="9">
        <v>62.008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29.6389</v>
      </c>
      <c r="D8" s="12">
        <v>28.0728</v>
      </c>
      <c r="E8" s="12">
        <v>27.9236</v>
      </c>
      <c r="F8" s="12">
        <v>29.701</v>
      </c>
      <c r="G8" s="12">
        <v>28.5655</v>
      </c>
      <c r="H8" s="12">
        <v>29.5658</v>
      </c>
      <c r="I8" s="12">
        <v>26.7827</v>
      </c>
      <c r="J8" s="12">
        <v>27.6323</v>
      </c>
      <c r="K8" s="12">
        <v>27.9487</v>
      </c>
      <c r="L8" s="12">
        <v>29.0588</v>
      </c>
      <c r="M8" s="12">
        <v>28.2817</v>
      </c>
      <c r="N8" s="12">
        <v>27.4497</v>
      </c>
      <c r="O8" s="12">
        <v>26.6927</v>
      </c>
      <c r="P8" s="12">
        <v>27.8452</v>
      </c>
      <c r="Q8" s="12">
        <v>29.1234</v>
      </c>
      <c r="R8" s="12">
        <v>30.8308</v>
      </c>
      <c r="S8" s="12">
        <v>28.6194</v>
      </c>
      <c r="T8" s="12">
        <v>28.8552</v>
      </c>
      <c r="U8" s="12">
        <v>27.7743</v>
      </c>
      <c r="V8" s="12">
        <v>26.7765</v>
      </c>
      <c r="W8" s="12">
        <v>26.3371</v>
      </c>
      <c r="X8" s="12">
        <v>26.3725</v>
      </c>
      <c r="Y8" s="12">
        <v>25.6929</v>
      </c>
      <c r="Z8" s="12">
        <v>26.0791</v>
      </c>
      <c r="AA8" s="12">
        <v>26.4276</v>
      </c>
      <c r="AB8" s="12">
        <v>25.161</v>
      </c>
      <c r="AC8" s="12">
        <v>24.558</v>
      </c>
      <c r="AD8" s="12">
        <v>25.7754</v>
      </c>
      <c r="AE8" s="12">
        <v>27.1926</v>
      </c>
      <c r="AF8" s="12">
        <v>26.7576</v>
      </c>
      <c r="AG8" s="12">
        <v>26.2341</v>
      </c>
      <c r="AH8" s="12">
        <v>26.7618</v>
      </c>
      <c r="AI8" s="12">
        <v>26.409</v>
      </c>
      <c r="AJ8" s="12">
        <v>26.3624</v>
      </c>
      <c r="AK8" s="12">
        <v>25.9066</v>
      </c>
      <c r="AL8" s="12">
        <v>28.0783</v>
      </c>
      <c r="AM8" s="12">
        <v>26.6318</v>
      </c>
      <c r="AN8" s="12">
        <v>26.7726</v>
      </c>
      <c r="AO8" s="12">
        <v>25.9862</v>
      </c>
      <c r="AP8" s="12">
        <v>26.6882</v>
      </c>
      <c r="AQ8" s="12">
        <v>25.4823</v>
      </c>
      <c r="AR8" s="12">
        <v>24.3678</v>
      </c>
      <c r="AS8" s="12">
        <v>24.8534</v>
      </c>
      <c r="AT8" s="12">
        <v>25.3016</v>
      </c>
      <c r="AU8" s="12">
        <v>24.8329</v>
      </c>
      <c r="AV8" s="12">
        <v>21.0295</v>
      </c>
      <c r="AW8" s="12">
        <v>18.7197</v>
      </c>
      <c r="AX8" s="12">
        <v>19.8308</v>
      </c>
      <c r="AY8" s="12">
        <v>21.2678</v>
      </c>
      <c r="AZ8" s="12">
        <v>20.9447</v>
      </c>
      <c r="BA8" s="12">
        <v>21.6573</v>
      </c>
      <c r="BB8" s="12">
        <v>20.2327</v>
      </c>
      <c r="BC8" s="12">
        <v>19.2578</v>
      </c>
      <c r="BD8" s="12">
        <v>19.0402</v>
      </c>
      <c r="BE8" s="12">
        <v>19.2373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18.7754</v>
      </c>
      <c r="D10" s="12">
        <v>17.4704</v>
      </c>
      <c r="E10" s="12">
        <v>17.5362</v>
      </c>
      <c r="F10" s="12">
        <v>19.2317</v>
      </c>
      <c r="G10" s="12">
        <v>19.088</v>
      </c>
      <c r="H10" s="12">
        <v>19.632</v>
      </c>
      <c r="I10" s="12">
        <v>17.2659</v>
      </c>
      <c r="J10" s="12">
        <v>17.0903</v>
      </c>
      <c r="K10" s="12">
        <v>18.3577</v>
      </c>
      <c r="L10" s="12">
        <v>19.5375</v>
      </c>
      <c r="M10" s="12">
        <v>18.631</v>
      </c>
      <c r="N10" s="12">
        <v>18.7546</v>
      </c>
      <c r="O10" s="12">
        <v>19.0088</v>
      </c>
      <c r="P10" s="12">
        <v>19.8339</v>
      </c>
      <c r="Q10" s="12">
        <v>20.1629</v>
      </c>
      <c r="R10" s="12">
        <v>22.6592</v>
      </c>
      <c r="S10" s="12">
        <v>20.7072</v>
      </c>
      <c r="T10" s="12">
        <v>21.0853</v>
      </c>
      <c r="U10" s="12">
        <v>19.7145</v>
      </c>
      <c r="V10" s="12">
        <v>19.7834</v>
      </c>
      <c r="W10" s="12">
        <v>17.9413</v>
      </c>
      <c r="X10" s="12">
        <v>18.3814</v>
      </c>
      <c r="Y10" s="12">
        <v>17.7831</v>
      </c>
      <c r="Z10" s="12">
        <v>18.0541</v>
      </c>
      <c r="AA10" s="12">
        <v>18.9123</v>
      </c>
      <c r="AB10" s="12">
        <v>17.8301</v>
      </c>
      <c r="AC10" s="12">
        <v>17.8555</v>
      </c>
      <c r="AD10" s="12">
        <v>20.1862</v>
      </c>
      <c r="AE10" s="12">
        <v>21.5992</v>
      </c>
      <c r="AF10" s="12">
        <v>21.3079</v>
      </c>
      <c r="AG10" s="12">
        <v>20.3933</v>
      </c>
      <c r="AH10" s="12">
        <v>20.839</v>
      </c>
      <c r="AI10" s="12">
        <v>19.7608</v>
      </c>
      <c r="AJ10" s="12">
        <v>20.0774</v>
      </c>
      <c r="AK10" s="12">
        <v>19.9927</v>
      </c>
      <c r="AL10" s="12">
        <v>22.2425</v>
      </c>
      <c r="AM10" s="12">
        <v>20.5797</v>
      </c>
      <c r="AN10" s="12">
        <v>19.3441</v>
      </c>
      <c r="AO10" s="12">
        <v>18.4391</v>
      </c>
      <c r="AP10" s="12">
        <v>19.1952</v>
      </c>
      <c r="AQ10" s="12">
        <v>18.5503</v>
      </c>
      <c r="AR10" s="12">
        <v>17.2361</v>
      </c>
      <c r="AS10" s="12">
        <v>18.7152</v>
      </c>
      <c r="AT10" s="12">
        <v>19.2285</v>
      </c>
      <c r="AU10" s="12">
        <v>17.9506</v>
      </c>
      <c r="AV10" s="12">
        <v>14.5579</v>
      </c>
      <c r="AW10" s="12">
        <v>13.2028</v>
      </c>
      <c r="AX10" s="12">
        <v>12.4106</v>
      </c>
      <c r="AY10" s="12">
        <v>13.5467</v>
      </c>
      <c r="AZ10" s="12">
        <v>13.9705</v>
      </c>
      <c r="BA10" s="12">
        <v>14.3729</v>
      </c>
      <c r="BB10" s="12">
        <v>13.4408</v>
      </c>
      <c r="BC10" s="12">
        <v>13.8459</v>
      </c>
      <c r="BD10" s="12">
        <v>13.9372</v>
      </c>
      <c r="BE10" s="12">
        <v>12.7867</v>
      </c>
    </row>
    <row r="11" spans="1:57" ht="12.75" customHeight="1">
      <c r="A11" s="7" t="s">
        <v>13</v>
      </c>
      <c r="B11" s="8" t="s">
        <v>14</v>
      </c>
      <c r="C11" s="9">
        <v>16.2142</v>
      </c>
      <c r="D11" s="9">
        <v>14.8041</v>
      </c>
      <c r="E11" s="9">
        <v>14.4952</v>
      </c>
      <c r="F11" s="9">
        <v>16.5143</v>
      </c>
      <c r="G11" s="9">
        <v>15.969</v>
      </c>
      <c r="H11" s="9">
        <v>17.1349</v>
      </c>
      <c r="I11" s="9">
        <v>14.5767</v>
      </c>
      <c r="J11" s="9">
        <v>14.5823</v>
      </c>
      <c r="K11" s="9">
        <v>15.8456</v>
      </c>
      <c r="L11" s="9">
        <v>17.2146</v>
      </c>
      <c r="M11" s="9">
        <v>16.4645</v>
      </c>
      <c r="N11" s="9">
        <v>16.1619</v>
      </c>
      <c r="O11" s="9">
        <v>17.0312</v>
      </c>
      <c r="P11" s="9">
        <v>17.3571</v>
      </c>
      <c r="Q11" s="9">
        <v>17.9579</v>
      </c>
      <c r="R11" s="9">
        <v>20.8972</v>
      </c>
      <c r="S11" s="9">
        <v>18.7703</v>
      </c>
      <c r="T11" s="9">
        <v>18.8974</v>
      </c>
      <c r="U11" s="9">
        <v>17.3993</v>
      </c>
      <c r="V11" s="9">
        <v>17.999</v>
      </c>
      <c r="W11" s="9">
        <v>14.7519</v>
      </c>
      <c r="X11" s="9">
        <v>15.6754</v>
      </c>
      <c r="Y11" s="9">
        <v>15.2657</v>
      </c>
      <c r="Z11" s="9">
        <v>16.4198</v>
      </c>
      <c r="AA11" s="9">
        <v>17.3183</v>
      </c>
      <c r="AB11" s="9">
        <v>15.65</v>
      </c>
      <c r="AC11" s="9">
        <v>16.4115</v>
      </c>
      <c r="AD11" s="9">
        <v>18.6356</v>
      </c>
      <c r="AE11" s="9">
        <v>20.0629</v>
      </c>
      <c r="AF11" s="9">
        <v>19.2895</v>
      </c>
      <c r="AG11" s="9">
        <v>17.9945</v>
      </c>
      <c r="AH11" s="9">
        <v>18.5937</v>
      </c>
      <c r="AI11" s="9">
        <v>17.2208</v>
      </c>
      <c r="AJ11" s="9">
        <v>17.2598</v>
      </c>
      <c r="AK11" s="9">
        <v>17.3502</v>
      </c>
      <c r="AL11" s="9">
        <v>20.0824</v>
      </c>
      <c r="AM11" s="9">
        <v>18.0228</v>
      </c>
      <c r="AN11" s="9">
        <v>17.3242</v>
      </c>
      <c r="AO11" s="9">
        <v>16.6189</v>
      </c>
      <c r="AP11" s="9">
        <v>17.4671</v>
      </c>
      <c r="AQ11" s="9">
        <v>16.7617</v>
      </c>
      <c r="AR11" s="9">
        <v>15.5426</v>
      </c>
      <c r="AS11" s="9">
        <v>17.0653</v>
      </c>
      <c r="AT11" s="9">
        <v>17.4426</v>
      </c>
      <c r="AU11" s="9">
        <v>15.9123</v>
      </c>
      <c r="AV11" s="9">
        <v>12.4302</v>
      </c>
      <c r="AW11" s="9">
        <v>11.4681</v>
      </c>
      <c r="AX11" s="9">
        <v>10.4434</v>
      </c>
      <c r="AY11" s="9">
        <v>10.9562</v>
      </c>
      <c r="AZ11" s="9">
        <v>11.4632</v>
      </c>
      <c r="BA11" s="9">
        <v>11.4213</v>
      </c>
      <c r="BB11" s="9">
        <v>10.4586</v>
      </c>
      <c r="BC11" s="9">
        <v>11.5096</v>
      </c>
      <c r="BD11" s="9">
        <v>12.4349</v>
      </c>
      <c r="BE11" s="9">
        <v>11.257</v>
      </c>
    </row>
    <row r="12" spans="1:57" ht="12.75" customHeight="1">
      <c r="A12" s="7" t="s">
        <v>15</v>
      </c>
      <c r="B12" s="8" t="s">
        <v>16</v>
      </c>
      <c r="C12" s="9">
        <v>15.9171</v>
      </c>
      <c r="D12" s="9">
        <v>16.1241</v>
      </c>
      <c r="E12" s="9">
        <v>18.6626</v>
      </c>
      <c r="F12" s="9">
        <v>18.7782</v>
      </c>
      <c r="G12" s="9">
        <v>21.0053</v>
      </c>
      <c r="H12" s="9">
        <v>21.2211</v>
      </c>
      <c r="I12" s="9">
        <v>18.5563</v>
      </c>
      <c r="J12" s="9">
        <v>16.232</v>
      </c>
      <c r="K12" s="9">
        <v>19.0914</v>
      </c>
      <c r="L12" s="9">
        <v>19.2341</v>
      </c>
      <c r="M12" s="9">
        <v>17.2283</v>
      </c>
      <c r="N12" s="9">
        <v>17.4471</v>
      </c>
      <c r="O12" s="9">
        <v>22.4563</v>
      </c>
      <c r="P12" s="9">
        <v>22.0981</v>
      </c>
      <c r="Q12" s="9">
        <v>22.2996</v>
      </c>
      <c r="R12" s="9">
        <v>23.43</v>
      </c>
      <c r="S12" s="9">
        <v>22.5947</v>
      </c>
      <c r="T12" s="9">
        <v>22.1301</v>
      </c>
      <c r="U12" s="9">
        <v>22.9467</v>
      </c>
      <c r="V12" s="9">
        <v>19.6498</v>
      </c>
      <c r="W12" s="9">
        <v>19.0407</v>
      </c>
      <c r="X12" s="9">
        <v>21.1805</v>
      </c>
      <c r="Y12" s="9">
        <v>20.1388</v>
      </c>
      <c r="Z12" s="9">
        <v>21.2243</v>
      </c>
      <c r="AA12" s="9">
        <v>20.3117</v>
      </c>
      <c r="AB12" s="9">
        <v>20.7228</v>
      </c>
      <c r="AC12" s="9">
        <v>18.913</v>
      </c>
      <c r="AD12" s="9">
        <v>20.2995</v>
      </c>
      <c r="AE12" s="9">
        <v>22.622</v>
      </c>
      <c r="AF12" s="9">
        <v>21.4163</v>
      </c>
      <c r="AG12" s="9">
        <v>24.7589</v>
      </c>
      <c r="AH12" s="9">
        <v>23.7812</v>
      </c>
      <c r="AI12" s="9">
        <v>24.6546</v>
      </c>
      <c r="AJ12" s="9">
        <v>21.369</v>
      </c>
      <c r="AK12" s="9">
        <v>21.6376</v>
      </c>
      <c r="AL12" s="9">
        <v>21.7281</v>
      </c>
      <c r="AM12" s="9">
        <v>19.7163</v>
      </c>
      <c r="AN12" s="9">
        <v>22.6174</v>
      </c>
      <c r="AO12" s="9">
        <v>20.5525</v>
      </c>
      <c r="AP12" s="9">
        <v>20.238</v>
      </c>
      <c r="AQ12" s="9">
        <v>23.2654</v>
      </c>
      <c r="AR12" s="9">
        <v>21.5442</v>
      </c>
      <c r="AS12" s="9">
        <v>22.4033</v>
      </c>
      <c r="AT12" s="9">
        <v>21.64</v>
      </c>
      <c r="AU12" s="9">
        <v>21.2641</v>
      </c>
      <c r="AV12" s="9">
        <v>16.7982</v>
      </c>
      <c r="AW12" s="9">
        <v>18.3245</v>
      </c>
      <c r="AX12" s="9">
        <v>14.8647</v>
      </c>
      <c r="AY12" s="9">
        <v>16.4119</v>
      </c>
      <c r="AZ12" s="9">
        <v>16.5314</v>
      </c>
      <c r="BA12" s="9">
        <v>15.1948</v>
      </c>
      <c r="BB12" s="9">
        <v>12.7102</v>
      </c>
      <c r="BC12" s="9">
        <v>13.0624</v>
      </c>
      <c r="BD12" s="9">
        <v>12.4464</v>
      </c>
      <c r="BE12" s="9">
        <v>13.8745</v>
      </c>
    </row>
    <row r="13" spans="1:57" ht="12.75" customHeight="1">
      <c r="A13" s="7" t="s">
        <v>17</v>
      </c>
      <c r="B13" s="8" t="s">
        <v>18</v>
      </c>
      <c r="C13" s="9">
        <v>8.8654</v>
      </c>
      <c r="D13" s="9">
        <v>6.926</v>
      </c>
      <c r="E13" s="9">
        <v>7.5871</v>
      </c>
      <c r="F13" s="9">
        <v>8.815</v>
      </c>
      <c r="G13" s="9">
        <v>7.4251</v>
      </c>
      <c r="H13" s="9">
        <v>8.7938</v>
      </c>
      <c r="I13" s="9">
        <v>7.0107</v>
      </c>
      <c r="J13" s="9">
        <v>7.7087</v>
      </c>
      <c r="K13" s="9">
        <v>8.2339</v>
      </c>
      <c r="L13" s="9">
        <v>8.4358</v>
      </c>
      <c r="M13" s="9">
        <v>8.7583</v>
      </c>
      <c r="N13" s="9">
        <v>8.5248</v>
      </c>
      <c r="O13" s="9">
        <v>9.0335</v>
      </c>
      <c r="P13" s="9">
        <v>9.3139</v>
      </c>
      <c r="Q13" s="9">
        <v>10.2024</v>
      </c>
      <c r="R13" s="9">
        <v>12.6195</v>
      </c>
      <c r="S13" s="9">
        <v>10.3842</v>
      </c>
      <c r="T13" s="9">
        <v>11.0862</v>
      </c>
      <c r="U13" s="9">
        <v>9.1194</v>
      </c>
      <c r="V13" s="9">
        <v>11.0692</v>
      </c>
      <c r="W13" s="9">
        <v>9.3535</v>
      </c>
      <c r="X13" s="9">
        <v>8.7347</v>
      </c>
      <c r="Y13" s="9">
        <v>7.6724</v>
      </c>
      <c r="Z13" s="9">
        <v>9.2866</v>
      </c>
      <c r="AA13" s="9">
        <v>9.5781</v>
      </c>
      <c r="AB13" s="9">
        <v>7.945</v>
      </c>
      <c r="AC13" s="9">
        <v>8.8744</v>
      </c>
      <c r="AD13" s="9">
        <v>11.324</v>
      </c>
      <c r="AE13" s="9">
        <v>11.5415</v>
      </c>
      <c r="AF13" s="9">
        <v>12.3432</v>
      </c>
      <c r="AG13" s="9">
        <v>9.2293</v>
      </c>
      <c r="AH13" s="9">
        <v>14.3995</v>
      </c>
      <c r="AI13" s="9">
        <v>10.0916</v>
      </c>
      <c r="AJ13" s="9">
        <v>10.8197</v>
      </c>
      <c r="AK13" s="9">
        <v>9.8536</v>
      </c>
      <c r="AL13" s="9">
        <v>11.1749</v>
      </c>
      <c r="AM13" s="9">
        <v>10.0456</v>
      </c>
      <c r="AN13" s="9">
        <v>8.3194</v>
      </c>
      <c r="AO13" s="9">
        <v>10.9248</v>
      </c>
      <c r="AP13" s="9">
        <v>10.208</v>
      </c>
      <c r="AQ13" s="9">
        <v>8.6909</v>
      </c>
      <c r="AR13" s="9">
        <v>6.8415</v>
      </c>
      <c r="AS13" s="9">
        <v>10.407</v>
      </c>
      <c r="AT13" s="9">
        <v>9.5645</v>
      </c>
      <c r="AU13" s="9">
        <v>7.5854</v>
      </c>
      <c r="AV13" s="9">
        <v>4.3587</v>
      </c>
      <c r="AW13" s="9">
        <v>6.7718</v>
      </c>
      <c r="AX13" s="9">
        <v>7.0829</v>
      </c>
      <c r="AY13" s="9">
        <v>9.2655</v>
      </c>
      <c r="AZ13" s="9">
        <v>6.2252</v>
      </c>
      <c r="BA13" s="9">
        <v>6.6807</v>
      </c>
      <c r="BB13" s="9">
        <v>6.775</v>
      </c>
      <c r="BC13" s="9">
        <v>6.4878</v>
      </c>
      <c r="BD13" s="9">
        <v>5.4349</v>
      </c>
      <c r="BE13" s="9">
        <v>8.1664</v>
      </c>
    </row>
    <row r="14" spans="1:57" ht="12.75" customHeight="1">
      <c r="A14" s="7" t="s">
        <v>19</v>
      </c>
      <c r="B14" s="8" t="s">
        <v>20</v>
      </c>
      <c r="C14" s="9">
        <v>15.6883</v>
      </c>
      <c r="D14" s="9">
        <v>14.5572</v>
      </c>
      <c r="E14" s="9">
        <v>14.0935</v>
      </c>
      <c r="F14" s="9">
        <v>18.546</v>
      </c>
      <c r="G14" s="9">
        <v>17.3996</v>
      </c>
      <c r="H14" s="9">
        <v>16.2793</v>
      </c>
      <c r="I14" s="9">
        <v>14.8812</v>
      </c>
      <c r="J14" s="9">
        <v>14.3677</v>
      </c>
      <c r="K14" s="9">
        <v>16.5506</v>
      </c>
      <c r="L14" s="9">
        <v>22.6213</v>
      </c>
      <c r="M14" s="9">
        <v>21.2061</v>
      </c>
      <c r="N14" s="9">
        <v>18.7624</v>
      </c>
      <c r="O14" s="9">
        <v>18.8745</v>
      </c>
      <c r="P14" s="9">
        <v>19.1595</v>
      </c>
      <c r="Q14" s="9">
        <v>17.7232</v>
      </c>
      <c r="R14" s="9">
        <v>20.7769</v>
      </c>
      <c r="S14" s="9">
        <v>17.6964</v>
      </c>
      <c r="T14" s="9">
        <v>17.5868</v>
      </c>
      <c r="U14" s="9">
        <v>12.7106</v>
      </c>
      <c r="V14" s="9">
        <v>14.951</v>
      </c>
      <c r="W14" s="9">
        <v>12.9206</v>
      </c>
      <c r="X14" s="9">
        <v>15.3972</v>
      </c>
      <c r="Y14" s="9">
        <v>16.0008</v>
      </c>
      <c r="Z14" s="9">
        <v>15.5623</v>
      </c>
      <c r="AA14" s="9">
        <v>15.9879</v>
      </c>
      <c r="AB14" s="9">
        <v>12.0555</v>
      </c>
      <c r="AC14" s="9">
        <v>12.7055</v>
      </c>
      <c r="AD14" s="9">
        <v>16.6874</v>
      </c>
      <c r="AE14" s="9">
        <v>18.4459</v>
      </c>
      <c r="AF14" s="9">
        <v>15.9642</v>
      </c>
      <c r="AG14" s="9">
        <v>14.8736</v>
      </c>
      <c r="AH14" s="9">
        <v>15.625</v>
      </c>
      <c r="AI14" s="9">
        <v>15.8786</v>
      </c>
      <c r="AJ14" s="9">
        <v>16.2288</v>
      </c>
      <c r="AK14" s="9">
        <v>14.7649</v>
      </c>
      <c r="AL14" s="9">
        <v>18.9868</v>
      </c>
      <c r="AM14" s="9">
        <v>17.8467</v>
      </c>
      <c r="AN14" s="9">
        <v>17.0045</v>
      </c>
      <c r="AO14" s="9">
        <v>15.7615</v>
      </c>
      <c r="AP14" s="9">
        <v>19.4205</v>
      </c>
      <c r="AQ14" s="9">
        <v>16.4297</v>
      </c>
      <c r="AR14" s="9">
        <v>15.3049</v>
      </c>
      <c r="AS14" s="9">
        <v>16.5056</v>
      </c>
      <c r="AT14" s="9">
        <v>16.3025</v>
      </c>
      <c r="AU14" s="9">
        <v>16.4826</v>
      </c>
      <c r="AV14" s="9">
        <v>12.0517</v>
      </c>
      <c r="AW14" s="9">
        <v>6.7506</v>
      </c>
      <c r="AX14" s="9">
        <v>7.4705</v>
      </c>
      <c r="AY14" s="9">
        <v>6.0042</v>
      </c>
      <c r="AZ14" s="9">
        <v>5.5316</v>
      </c>
      <c r="BA14" s="9">
        <v>4.4618</v>
      </c>
      <c r="BB14" s="9">
        <v>6.7484</v>
      </c>
      <c r="BC14" s="9">
        <v>7.2332</v>
      </c>
      <c r="BD14" s="9">
        <v>7.3566</v>
      </c>
      <c r="BE14" s="9">
        <v>6.8852</v>
      </c>
    </row>
    <row r="15" spans="1:57" ht="12.75" customHeight="1">
      <c r="A15" s="7" t="s">
        <v>21</v>
      </c>
      <c r="B15" s="8" t="s">
        <v>22</v>
      </c>
      <c r="C15" s="9">
        <v>23.4094</v>
      </c>
      <c r="D15" s="9">
        <v>22.1327</v>
      </c>
      <c r="E15" s="9">
        <v>22.2959</v>
      </c>
      <c r="F15" s="9">
        <v>23.2101</v>
      </c>
      <c r="G15" s="9">
        <v>24.2489</v>
      </c>
      <c r="H15" s="9">
        <v>23.1572</v>
      </c>
      <c r="I15" s="9">
        <v>21.863</v>
      </c>
      <c r="J15" s="9">
        <v>21.1012</v>
      </c>
      <c r="K15" s="9">
        <v>22.366</v>
      </c>
      <c r="L15" s="9">
        <v>23.4375</v>
      </c>
      <c r="M15" s="9">
        <v>22.1406</v>
      </c>
      <c r="N15" s="9">
        <v>23.1972</v>
      </c>
      <c r="O15" s="9">
        <v>22.3992</v>
      </c>
      <c r="P15" s="9">
        <v>24.1832</v>
      </c>
      <c r="Q15" s="9">
        <v>23.9846</v>
      </c>
      <c r="R15" s="9">
        <v>25.5842</v>
      </c>
      <c r="S15" s="9">
        <v>23.7903</v>
      </c>
      <c r="T15" s="9">
        <v>24.9103</v>
      </c>
      <c r="U15" s="9">
        <v>24.3883</v>
      </c>
      <c r="V15" s="9">
        <v>22.5984</v>
      </c>
      <c r="W15" s="9">
        <v>23.5635</v>
      </c>
      <c r="X15" s="9">
        <v>23.6073</v>
      </c>
      <c r="Y15" s="9">
        <v>22.238</v>
      </c>
      <c r="Z15" s="9">
        <v>21.0147</v>
      </c>
      <c r="AA15" s="9">
        <v>21.8676</v>
      </c>
      <c r="AB15" s="9">
        <v>21.5839</v>
      </c>
      <c r="AC15" s="9">
        <v>20.3735</v>
      </c>
      <c r="AD15" s="9">
        <v>22.9198</v>
      </c>
      <c r="AE15" s="9">
        <v>24.2744</v>
      </c>
      <c r="AF15" s="9">
        <v>25.3079</v>
      </c>
      <c r="AG15" s="9">
        <v>24.9961</v>
      </c>
      <c r="AH15" s="9">
        <v>24.4822</v>
      </c>
      <c r="AI15" s="9">
        <v>24.5684</v>
      </c>
      <c r="AJ15" s="9">
        <v>24.753</v>
      </c>
      <c r="AK15" s="9">
        <v>24.9362</v>
      </c>
      <c r="AL15" s="9">
        <v>26.8227</v>
      </c>
      <c r="AM15" s="9">
        <v>25.6788</v>
      </c>
      <c r="AN15" s="9">
        <v>23.1092</v>
      </c>
      <c r="AO15" s="9">
        <v>21.8273</v>
      </c>
      <c r="AP15" s="9">
        <v>22.7936</v>
      </c>
      <c r="AQ15" s="9">
        <v>22.0423</v>
      </c>
      <c r="AR15" s="9">
        <v>20.0897</v>
      </c>
      <c r="AS15" s="9">
        <v>22.0917</v>
      </c>
      <c r="AT15" s="9">
        <v>22.8699</v>
      </c>
      <c r="AU15" s="9">
        <v>22.0529</v>
      </c>
      <c r="AV15" s="9">
        <v>18.7834</v>
      </c>
      <c r="AW15" s="9">
        <v>16.6039</v>
      </c>
      <c r="AX15" s="9">
        <v>16.6524</v>
      </c>
      <c r="AY15" s="9">
        <v>18.5732</v>
      </c>
      <c r="AZ15" s="9">
        <v>18.5517</v>
      </c>
      <c r="BA15" s="9">
        <v>19.012</v>
      </c>
      <c r="BB15" s="9">
        <v>18.5324</v>
      </c>
      <c r="BC15" s="9">
        <v>19.0644</v>
      </c>
      <c r="BD15" s="9">
        <v>17.4531</v>
      </c>
      <c r="BE15" s="9">
        <v>16.0478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33.0618</v>
      </c>
      <c r="D17" s="12">
        <v>31.4567</v>
      </c>
      <c r="E17" s="12">
        <v>31.2931</v>
      </c>
      <c r="F17" s="12">
        <v>32.9735</v>
      </c>
      <c r="G17" s="12">
        <v>31.4956</v>
      </c>
      <c r="H17" s="12">
        <v>32.6783</v>
      </c>
      <c r="I17" s="12">
        <v>29.8492</v>
      </c>
      <c r="J17" s="12">
        <v>31.0023</v>
      </c>
      <c r="K17" s="12">
        <v>30.9379</v>
      </c>
      <c r="L17" s="12">
        <v>32.0637</v>
      </c>
      <c r="M17" s="12">
        <v>31.3786</v>
      </c>
      <c r="N17" s="12">
        <v>30.1562</v>
      </c>
      <c r="O17" s="12">
        <v>29.0233</v>
      </c>
      <c r="P17" s="12">
        <v>30.2813</v>
      </c>
      <c r="Q17" s="12">
        <v>31.9505</v>
      </c>
      <c r="R17" s="12">
        <v>33.3073</v>
      </c>
      <c r="S17" s="12">
        <v>31.0264</v>
      </c>
      <c r="T17" s="12">
        <v>31.2297</v>
      </c>
      <c r="U17" s="12">
        <v>30.2873</v>
      </c>
      <c r="V17" s="12">
        <v>28.8596</v>
      </c>
      <c r="W17" s="12">
        <v>28.9551</v>
      </c>
      <c r="X17" s="12">
        <v>28.8449</v>
      </c>
      <c r="Y17" s="12">
        <v>28.1486</v>
      </c>
      <c r="Z17" s="12">
        <v>28.5216</v>
      </c>
      <c r="AA17" s="12">
        <v>28.6577</v>
      </c>
      <c r="AB17" s="12">
        <v>27.3283</v>
      </c>
      <c r="AC17" s="12">
        <v>26.5265</v>
      </c>
      <c r="AD17" s="12">
        <v>27.2839</v>
      </c>
      <c r="AE17" s="12">
        <v>28.6803</v>
      </c>
      <c r="AF17" s="12">
        <v>28.2217</v>
      </c>
      <c r="AG17" s="12">
        <v>27.8799</v>
      </c>
      <c r="AH17" s="12">
        <v>28.4012</v>
      </c>
      <c r="AI17" s="12">
        <v>28.3084</v>
      </c>
      <c r="AJ17" s="12">
        <v>28.1553</v>
      </c>
      <c r="AK17" s="12">
        <v>27.5526</v>
      </c>
      <c r="AL17" s="12">
        <v>29.6037</v>
      </c>
      <c r="AM17" s="12">
        <v>28.2658</v>
      </c>
      <c r="AN17" s="12">
        <v>28.8948</v>
      </c>
      <c r="AO17" s="12">
        <v>28.1724</v>
      </c>
      <c r="AP17" s="12">
        <v>28.8037</v>
      </c>
      <c r="AQ17" s="12">
        <v>27.4221</v>
      </c>
      <c r="AR17" s="12">
        <v>26.4064</v>
      </c>
      <c r="AS17" s="12">
        <v>26.5291</v>
      </c>
      <c r="AT17" s="12">
        <v>26.9259</v>
      </c>
      <c r="AU17" s="12">
        <v>26.7568</v>
      </c>
      <c r="AV17" s="12">
        <v>22.9023</v>
      </c>
      <c r="AW17" s="12">
        <v>20.3089</v>
      </c>
      <c r="AX17" s="12">
        <v>21.9435</v>
      </c>
      <c r="AY17" s="12">
        <v>23.4549</v>
      </c>
      <c r="AZ17" s="12">
        <v>22.926</v>
      </c>
      <c r="BA17" s="12">
        <v>23.7124</v>
      </c>
      <c r="BB17" s="12">
        <v>22.1195</v>
      </c>
      <c r="BC17" s="12">
        <v>20.7706</v>
      </c>
      <c r="BD17" s="12">
        <v>20.4724</v>
      </c>
      <c r="BE17" s="12">
        <v>21.0402</v>
      </c>
    </row>
    <row r="18" spans="1:57" ht="12.75" customHeight="1">
      <c r="A18" s="7" t="s">
        <v>25</v>
      </c>
      <c r="B18" s="8" t="s">
        <v>26</v>
      </c>
      <c r="C18" s="9">
        <v>27.0725</v>
      </c>
      <c r="D18" s="9">
        <v>23.8704</v>
      </c>
      <c r="E18" s="9">
        <v>23.0073</v>
      </c>
      <c r="F18" s="9">
        <v>24.8063</v>
      </c>
      <c r="G18" s="9">
        <v>27.1934</v>
      </c>
      <c r="H18" s="9">
        <v>24.5987</v>
      </c>
      <c r="I18" s="9">
        <v>26.0641</v>
      </c>
      <c r="J18" s="9">
        <v>25.0444</v>
      </c>
      <c r="K18" s="9">
        <v>24.0941</v>
      </c>
      <c r="L18" s="9">
        <v>25.3986</v>
      </c>
      <c r="M18" s="9">
        <v>25.129</v>
      </c>
      <c r="N18" s="9">
        <v>23.5032</v>
      </c>
      <c r="O18" s="9">
        <v>23.555</v>
      </c>
      <c r="P18" s="9">
        <v>22.4158</v>
      </c>
      <c r="Q18" s="9">
        <v>23.1719</v>
      </c>
      <c r="R18" s="9">
        <v>25.2889</v>
      </c>
      <c r="S18" s="9">
        <v>24.8144</v>
      </c>
      <c r="T18" s="9">
        <v>25.5352</v>
      </c>
      <c r="U18" s="9">
        <v>25.504</v>
      </c>
      <c r="V18" s="9">
        <v>21.535</v>
      </c>
      <c r="W18" s="9">
        <v>21.9561</v>
      </c>
      <c r="X18" s="9">
        <v>24.2154</v>
      </c>
      <c r="Y18" s="9">
        <v>21.8752</v>
      </c>
      <c r="Z18" s="9">
        <v>21.8863</v>
      </c>
      <c r="AA18" s="9">
        <v>23.0167</v>
      </c>
      <c r="AB18" s="9">
        <v>22.8251</v>
      </c>
      <c r="AC18" s="9">
        <v>22.1723</v>
      </c>
      <c r="AD18" s="9">
        <v>23.105</v>
      </c>
      <c r="AE18" s="9">
        <v>23.3936</v>
      </c>
      <c r="AF18" s="9">
        <v>23.7506</v>
      </c>
      <c r="AG18" s="9">
        <v>23.2738</v>
      </c>
      <c r="AH18" s="9">
        <v>23.7243</v>
      </c>
      <c r="AI18" s="9">
        <v>24.0747</v>
      </c>
      <c r="AJ18" s="9">
        <v>24.0574</v>
      </c>
      <c r="AK18" s="9">
        <v>23.3529</v>
      </c>
      <c r="AL18" s="9">
        <v>22.9194</v>
      </c>
      <c r="AM18" s="9">
        <v>22.2722</v>
      </c>
      <c r="AN18" s="9">
        <v>22.0956</v>
      </c>
      <c r="AO18" s="9">
        <v>20.5002</v>
      </c>
      <c r="AP18" s="9">
        <v>21.3125</v>
      </c>
      <c r="AQ18" s="9">
        <v>20.3089</v>
      </c>
      <c r="AR18" s="9">
        <v>18.9126</v>
      </c>
      <c r="AS18" s="9">
        <v>19.4934</v>
      </c>
      <c r="AT18" s="9">
        <v>20.6397</v>
      </c>
      <c r="AU18" s="9">
        <v>18.54</v>
      </c>
      <c r="AV18" s="9">
        <v>15.9858</v>
      </c>
      <c r="AW18" s="9">
        <v>13.5078</v>
      </c>
      <c r="AX18" s="9">
        <v>15.5538</v>
      </c>
      <c r="AY18" s="9">
        <v>16.1518</v>
      </c>
      <c r="AZ18" s="9">
        <v>15.9268</v>
      </c>
      <c r="BA18" s="9">
        <v>15.4922</v>
      </c>
      <c r="BB18" s="9">
        <v>15.1313</v>
      </c>
      <c r="BC18" s="9">
        <v>14.8332</v>
      </c>
      <c r="BD18" s="9">
        <v>15.4494</v>
      </c>
      <c r="BE18" s="9">
        <v>16.3828</v>
      </c>
    </row>
    <row r="19" spans="1:57" ht="12.75" customHeight="1">
      <c r="A19" s="7" t="s">
        <v>27</v>
      </c>
      <c r="B19" s="8" t="s">
        <v>28</v>
      </c>
      <c r="C19" s="9">
        <v>35.6642</v>
      </c>
      <c r="D19" s="9">
        <v>33.2929</v>
      </c>
      <c r="E19" s="9">
        <v>36.0923</v>
      </c>
      <c r="F19" s="9">
        <v>33.7938</v>
      </c>
      <c r="G19" s="9">
        <v>34.2083</v>
      </c>
      <c r="H19" s="9">
        <v>34.7061</v>
      </c>
      <c r="I19" s="9">
        <v>33.8694</v>
      </c>
      <c r="J19" s="9">
        <v>33.8344</v>
      </c>
      <c r="K19" s="9">
        <v>30.9425</v>
      </c>
      <c r="L19" s="9">
        <v>29.0535</v>
      </c>
      <c r="M19" s="9">
        <v>29.867</v>
      </c>
      <c r="N19" s="9">
        <v>29.6528</v>
      </c>
      <c r="O19" s="9">
        <v>30.7346</v>
      </c>
      <c r="P19" s="9">
        <v>35.1841</v>
      </c>
      <c r="Q19" s="9">
        <v>34.9333</v>
      </c>
      <c r="R19" s="9">
        <v>35.4222</v>
      </c>
      <c r="S19" s="9">
        <v>29.6272</v>
      </c>
      <c r="T19" s="9">
        <v>29.4597</v>
      </c>
      <c r="U19" s="9">
        <v>30.6792</v>
      </c>
      <c r="V19" s="9">
        <v>26.1191</v>
      </c>
      <c r="W19" s="9">
        <v>28.8363</v>
      </c>
      <c r="X19" s="9">
        <v>28.4411</v>
      </c>
      <c r="Y19" s="9">
        <v>28.1956</v>
      </c>
      <c r="Z19" s="9">
        <v>29.0962</v>
      </c>
      <c r="AA19" s="9">
        <v>27.2845</v>
      </c>
      <c r="AB19" s="9">
        <v>25.5785</v>
      </c>
      <c r="AC19" s="9">
        <v>26.9792</v>
      </c>
      <c r="AD19" s="9">
        <v>25.6407</v>
      </c>
      <c r="AE19" s="9">
        <v>30.3174</v>
      </c>
      <c r="AF19" s="9">
        <v>29.3947</v>
      </c>
      <c r="AG19" s="9">
        <v>27.1822</v>
      </c>
      <c r="AH19" s="9">
        <v>29.0382</v>
      </c>
      <c r="AI19" s="9">
        <v>27.6784</v>
      </c>
      <c r="AJ19" s="9">
        <v>27.882</v>
      </c>
      <c r="AK19" s="9">
        <v>28.8942</v>
      </c>
      <c r="AL19" s="9">
        <v>28.6342</v>
      </c>
      <c r="AM19" s="9">
        <v>27.672</v>
      </c>
      <c r="AN19" s="9">
        <v>28.1275</v>
      </c>
      <c r="AO19" s="9">
        <v>26.9848</v>
      </c>
      <c r="AP19" s="9">
        <v>28.7593</v>
      </c>
      <c r="AQ19" s="9">
        <v>29.7685</v>
      </c>
      <c r="AR19" s="9">
        <v>27.2103</v>
      </c>
      <c r="AS19" s="9">
        <v>25.9592</v>
      </c>
      <c r="AT19" s="9">
        <v>29.3158</v>
      </c>
      <c r="AU19" s="9">
        <v>28.6406</v>
      </c>
      <c r="AV19" s="9">
        <v>24.3832</v>
      </c>
      <c r="AW19" s="9">
        <v>23.029</v>
      </c>
      <c r="AX19" s="9">
        <v>22.8986</v>
      </c>
      <c r="AY19" s="9">
        <v>23.6114</v>
      </c>
      <c r="AZ19" s="9">
        <v>23.3222</v>
      </c>
      <c r="BA19" s="9">
        <v>21.7989</v>
      </c>
      <c r="BB19" s="9">
        <v>20.2637</v>
      </c>
      <c r="BC19" s="9">
        <v>19.876</v>
      </c>
      <c r="BD19" s="9">
        <v>21.2988</v>
      </c>
      <c r="BE19" s="9">
        <v>21.9947</v>
      </c>
    </row>
    <row r="20" spans="1:57" ht="12.75" customHeight="1">
      <c r="A20" s="7" t="s">
        <v>29</v>
      </c>
      <c r="B20" s="8" t="s">
        <v>30</v>
      </c>
      <c r="C20" s="9">
        <v>23.7183</v>
      </c>
      <c r="D20" s="9">
        <v>24.025</v>
      </c>
      <c r="E20" s="9">
        <v>23.5821</v>
      </c>
      <c r="F20" s="9">
        <v>21.5476</v>
      </c>
      <c r="G20" s="9">
        <v>24.3747</v>
      </c>
      <c r="H20" s="9">
        <v>24.6107</v>
      </c>
      <c r="I20" s="9">
        <v>20.5047</v>
      </c>
      <c r="J20" s="9">
        <v>21.9393</v>
      </c>
      <c r="K20" s="9">
        <v>21.7263</v>
      </c>
      <c r="L20" s="9">
        <v>23.3783</v>
      </c>
      <c r="M20" s="9">
        <v>25.4467</v>
      </c>
      <c r="N20" s="9">
        <v>23.0153</v>
      </c>
      <c r="O20" s="9">
        <v>22.3573</v>
      </c>
      <c r="P20" s="9">
        <v>27.9374</v>
      </c>
      <c r="Q20" s="9">
        <v>27.6157</v>
      </c>
      <c r="R20" s="9">
        <v>30.87</v>
      </c>
      <c r="S20" s="9">
        <v>25.7675</v>
      </c>
      <c r="T20" s="9">
        <v>28.2623</v>
      </c>
      <c r="U20" s="9">
        <v>30.2328</v>
      </c>
      <c r="V20" s="9">
        <v>24.1285</v>
      </c>
      <c r="W20" s="9">
        <v>22.3716</v>
      </c>
      <c r="X20" s="9">
        <v>26.4294</v>
      </c>
      <c r="Y20" s="9">
        <v>23.2793</v>
      </c>
      <c r="Z20" s="9">
        <v>24.306</v>
      </c>
      <c r="AA20" s="9">
        <v>24.9064</v>
      </c>
      <c r="AB20" s="9">
        <v>22.8662</v>
      </c>
      <c r="AC20" s="9">
        <v>24.3792</v>
      </c>
      <c r="AD20" s="9">
        <v>24.5718</v>
      </c>
      <c r="AE20" s="9">
        <v>28.1753</v>
      </c>
      <c r="AF20" s="9">
        <v>25.6995</v>
      </c>
      <c r="AG20" s="9">
        <v>27.4016</v>
      </c>
      <c r="AH20" s="9">
        <v>28.1844</v>
      </c>
      <c r="AI20" s="9">
        <v>25.5877</v>
      </c>
      <c r="AJ20" s="9">
        <v>28.3997</v>
      </c>
      <c r="AK20" s="9">
        <v>26.8602</v>
      </c>
      <c r="AL20" s="9">
        <v>26.3907</v>
      </c>
      <c r="AM20" s="9">
        <v>26.1213</v>
      </c>
      <c r="AN20" s="9">
        <v>26.011</v>
      </c>
      <c r="AO20" s="9">
        <v>26.0875</v>
      </c>
      <c r="AP20" s="9">
        <v>27.0048</v>
      </c>
      <c r="AQ20" s="9">
        <v>22.2267</v>
      </c>
      <c r="AR20" s="9">
        <v>22.4673</v>
      </c>
      <c r="AS20" s="9">
        <v>24.4951</v>
      </c>
      <c r="AT20" s="9">
        <v>24.9476</v>
      </c>
      <c r="AU20" s="9">
        <v>24.022</v>
      </c>
      <c r="AV20" s="9">
        <v>20.4998</v>
      </c>
      <c r="AW20" s="9">
        <v>19.5502</v>
      </c>
      <c r="AX20" s="9">
        <v>17.2141</v>
      </c>
      <c r="AY20" s="9">
        <v>17.5497</v>
      </c>
      <c r="AZ20" s="9">
        <v>15.7996</v>
      </c>
      <c r="BA20" s="9">
        <v>18.562</v>
      </c>
      <c r="BB20" s="9">
        <v>17.8686</v>
      </c>
      <c r="BC20" s="9">
        <v>16.3616</v>
      </c>
      <c r="BD20" s="9">
        <v>15.2507</v>
      </c>
      <c r="BE20" s="9">
        <v>14.8515</v>
      </c>
    </row>
    <row r="21" spans="1:57" ht="12.75" customHeight="1">
      <c r="A21" s="7" t="s">
        <v>31</v>
      </c>
      <c r="B21" s="8" t="s">
        <v>32</v>
      </c>
      <c r="C21" s="9">
        <v>18.1324</v>
      </c>
      <c r="D21" s="9">
        <v>18.2938</v>
      </c>
      <c r="E21" s="9">
        <v>18.5297</v>
      </c>
      <c r="F21" s="9">
        <v>17.7396</v>
      </c>
      <c r="G21" s="9">
        <v>20.1522</v>
      </c>
      <c r="H21" s="9">
        <v>20.5839</v>
      </c>
      <c r="I21" s="9">
        <v>18.0716</v>
      </c>
      <c r="J21" s="9">
        <v>18.1782</v>
      </c>
      <c r="K21" s="9">
        <v>20.6206</v>
      </c>
      <c r="L21" s="9">
        <v>20.2846</v>
      </c>
      <c r="M21" s="9">
        <v>18.3181</v>
      </c>
      <c r="N21" s="9">
        <v>20.5264</v>
      </c>
      <c r="O21" s="9">
        <v>20.1922</v>
      </c>
      <c r="P21" s="9">
        <v>18.0872</v>
      </c>
      <c r="Q21" s="9">
        <v>20.7832</v>
      </c>
      <c r="R21" s="9">
        <v>22.254</v>
      </c>
      <c r="S21" s="9">
        <v>18.3944</v>
      </c>
      <c r="T21" s="9">
        <v>17.9257</v>
      </c>
      <c r="U21" s="9">
        <v>19.4805</v>
      </c>
      <c r="V21" s="9">
        <v>17.8116</v>
      </c>
      <c r="W21" s="9">
        <v>15.2917</v>
      </c>
      <c r="X21" s="9">
        <v>16.5037</v>
      </c>
      <c r="Y21" s="9">
        <v>15.6483</v>
      </c>
      <c r="Z21" s="9">
        <v>16.837</v>
      </c>
      <c r="AA21" s="9">
        <v>16.7786</v>
      </c>
      <c r="AB21" s="9">
        <v>13.8784</v>
      </c>
      <c r="AC21" s="9">
        <v>14.7523</v>
      </c>
      <c r="AD21" s="9">
        <v>14.3821</v>
      </c>
      <c r="AE21" s="9">
        <v>15.9599</v>
      </c>
      <c r="AF21" s="9">
        <v>12.1554</v>
      </c>
      <c r="AG21" s="9">
        <v>14.0264</v>
      </c>
      <c r="AH21" s="9">
        <v>13.1094</v>
      </c>
      <c r="AI21" s="9">
        <v>13.2566</v>
      </c>
      <c r="AJ21" s="9">
        <v>12.6886</v>
      </c>
      <c r="AK21" s="9">
        <v>12.4526</v>
      </c>
      <c r="AL21" s="9">
        <v>15.4759</v>
      </c>
      <c r="AM21" s="9">
        <v>14.4273</v>
      </c>
      <c r="AN21" s="9">
        <v>13.7032</v>
      </c>
      <c r="AO21" s="9">
        <v>13.0521</v>
      </c>
      <c r="AP21" s="9">
        <v>15.6859</v>
      </c>
      <c r="AQ21" s="9">
        <v>13.809</v>
      </c>
      <c r="AR21" s="9">
        <v>13.87</v>
      </c>
      <c r="AS21" s="9">
        <v>12.8323</v>
      </c>
      <c r="AT21" s="9">
        <v>13.9307</v>
      </c>
      <c r="AU21" s="9">
        <v>13.0615</v>
      </c>
      <c r="AV21" s="9">
        <v>9.2986</v>
      </c>
      <c r="AW21" s="9">
        <v>5.7851</v>
      </c>
      <c r="AX21" s="9">
        <v>10.0502</v>
      </c>
      <c r="AY21" s="9">
        <v>9.0109</v>
      </c>
      <c r="AZ21" s="9">
        <v>9.5265</v>
      </c>
      <c r="BA21" s="9">
        <v>7.9018</v>
      </c>
      <c r="BB21" s="9">
        <v>10.6864</v>
      </c>
      <c r="BC21" s="9">
        <v>6.9762</v>
      </c>
      <c r="BD21" s="9">
        <v>6.4597</v>
      </c>
      <c r="BE21" s="9">
        <v>5.8072</v>
      </c>
    </row>
    <row r="22" spans="1:57" ht="12.75" customHeight="1">
      <c r="A22" s="7" t="s">
        <v>33</v>
      </c>
      <c r="B22" s="8" t="s">
        <v>34</v>
      </c>
      <c r="C22" s="9">
        <v>12.5732</v>
      </c>
      <c r="D22" s="9">
        <v>12.6362</v>
      </c>
      <c r="E22" s="9">
        <v>13.7785</v>
      </c>
      <c r="F22" s="9">
        <v>13.2194</v>
      </c>
      <c r="G22" s="9">
        <v>16.1548</v>
      </c>
      <c r="H22" s="9">
        <v>16.1286</v>
      </c>
      <c r="I22" s="9">
        <v>13.4436</v>
      </c>
      <c r="J22" s="9">
        <v>13.7482</v>
      </c>
      <c r="K22" s="9">
        <v>18.9304</v>
      </c>
      <c r="L22" s="9">
        <v>17.4147</v>
      </c>
      <c r="M22" s="9">
        <v>14.3981</v>
      </c>
      <c r="N22" s="9">
        <v>15.9999</v>
      </c>
      <c r="O22" s="9">
        <v>15.3257</v>
      </c>
      <c r="P22" s="9">
        <v>12.1852</v>
      </c>
      <c r="Q22" s="9">
        <v>16.0047</v>
      </c>
      <c r="R22" s="9">
        <v>15.3163</v>
      </c>
      <c r="S22" s="9">
        <v>16.1624</v>
      </c>
      <c r="T22" s="9">
        <v>14.9731</v>
      </c>
      <c r="U22" s="9">
        <v>16.8369</v>
      </c>
      <c r="V22" s="9">
        <v>15.7005</v>
      </c>
      <c r="W22" s="9">
        <v>13.3607</v>
      </c>
      <c r="X22" s="9">
        <v>14.8485</v>
      </c>
      <c r="Y22" s="9">
        <v>13.1223</v>
      </c>
      <c r="Z22" s="9">
        <v>14.6772</v>
      </c>
      <c r="AA22" s="9">
        <v>15.5679</v>
      </c>
      <c r="AB22" s="9">
        <v>13.4581</v>
      </c>
      <c r="AC22" s="9">
        <v>15.7695</v>
      </c>
      <c r="AD22" s="9">
        <v>14.5821</v>
      </c>
      <c r="AE22" s="9">
        <v>17.1711</v>
      </c>
      <c r="AF22" s="9">
        <v>13.3594</v>
      </c>
      <c r="AG22" s="9">
        <v>16.3975</v>
      </c>
      <c r="AH22" s="9">
        <v>15.1109</v>
      </c>
      <c r="AI22" s="9">
        <v>14.6341</v>
      </c>
      <c r="AJ22" s="9">
        <v>14.4723</v>
      </c>
      <c r="AK22" s="9">
        <v>14.3194</v>
      </c>
      <c r="AL22" s="9">
        <v>17.0096</v>
      </c>
      <c r="AM22" s="9">
        <v>15.9621</v>
      </c>
      <c r="AN22" s="9">
        <v>14.4015</v>
      </c>
      <c r="AO22" s="9">
        <v>14.0951</v>
      </c>
      <c r="AP22" s="9">
        <v>15.6471</v>
      </c>
      <c r="AQ22" s="9">
        <v>15.4871</v>
      </c>
      <c r="AR22" s="9">
        <v>15.3326</v>
      </c>
      <c r="AS22" s="9">
        <v>13.5916</v>
      </c>
      <c r="AT22" s="9">
        <v>15.6961</v>
      </c>
      <c r="AU22" s="9">
        <v>14.495</v>
      </c>
      <c r="AV22" s="9">
        <v>10.6079</v>
      </c>
      <c r="AW22" s="9">
        <v>5.9483</v>
      </c>
      <c r="AX22" s="9">
        <v>11.1785</v>
      </c>
      <c r="AY22" s="9">
        <v>8.5268</v>
      </c>
      <c r="AZ22" s="9">
        <v>8.842</v>
      </c>
      <c r="BA22" s="9">
        <v>8.1579</v>
      </c>
      <c r="BB22" s="9">
        <v>9.6478</v>
      </c>
      <c r="BC22" s="9">
        <v>7.9862</v>
      </c>
      <c r="BD22" s="9">
        <v>7.0382</v>
      </c>
      <c r="BE22" s="9">
        <v>7.3508</v>
      </c>
    </row>
    <row r="23" spans="1:57" ht="12.75" customHeight="1">
      <c r="A23" s="7" t="s">
        <v>35</v>
      </c>
      <c r="B23" s="8" t="s">
        <v>36</v>
      </c>
      <c r="C23" s="9">
        <v>42.5535</v>
      </c>
      <c r="D23" s="9">
        <v>42.9555</v>
      </c>
      <c r="E23" s="9">
        <v>44.1522</v>
      </c>
      <c r="F23" s="9">
        <v>44.3442</v>
      </c>
      <c r="G23" s="9">
        <v>24.7657</v>
      </c>
      <c r="H23" s="9">
        <v>33.9686</v>
      </c>
      <c r="I23" s="9">
        <v>33.5606</v>
      </c>
      <c r="J23" s="9">
        <v>37.8341</v>
      </c>
      <c r="K23" s="9">
        <v>38.9669</v>
      </c>
      <c r="L23" s="9">
        <v>39.3733</v>
      </c>
      <c r="M23" s="9">
        <v>35.9577</v>
      </c>
      <c r="N23" s="9">
        <v>27.3179</v>
      </c>
      <c r="O23" s="9">
        <v>26.8065</v>
      </c>
      <c r="P23" s="9">
        <v>27.7959</v>
      </c>
      <c r="Q23" s="9">
        <v>28.524</v>
      </c>
      <c r="R23" s="9">
        <v>31.6855</v>
      </c>
      <c r="S23" s="9">
        <v>40.1858</v>
      </c>
      <c r="T23" s="9">
        <v>24.6334</v>
      </c>
      <c r="U23" s="9">
        <v>25.9738</v>
      </c>
      <c r="V23" s="9">
        <v>25.5373</v>
      </c>
      <c r="W23" s="9">
        <v>28.0836</v>
      </c>
      <c r="X23" s="9">
        <v>24.405</v>
      </c>
      <c r="Y23" s="9">
        <v>23.759</v>
      </c>
      <c r="Z23" s="9">
        <v>24.2994</v>
      </c>
      <c r="AA23" s="9">
        <v>24.3643</v>
      </c>
      <c r="AB23" s="9">
        <v>22.6573</v>
      </c>
      <c r="AC23" s="9">
        <v>22.5988</v>
      </c>
      <c r="AD23" s="9">
        <v>23.342</v>
      </c>
      <c r="AE23" s="9">
        <v>21.4273</v>
      </c>
      <c r="AF23" s="9">
        <v>21.2927</v>
      </c>
      <c r="AG23" s="9">
        <v>22.6901</v>
      </c>
      <c r="AH23" s="9">
        <v>20.7145</v>
      </c>
      <c r="AI23" s="9">
        <v>21.0459</v>
      </c>
      <c r="AJ23" s="9">
        <v>20.7086</v>
      </c>
      <c r="AK23" s="9">
        <v>20.4853</v>
      </c>
      <c r="AL23" s="9">
        <v>20.9732</v>
      </c>
      <c r="AM23" s="9">
        <v>19.9634</v>
      </c>
      <c r="AN23" s="9">
        <v>18.5498</v>
      </c>
      <c r="AO23" s="9">
        <v>18.7664</v>
      </c>
      <c r="AP23" s="9">
        <v>19.2353</v>
      </c>
      <c r="AQ23" s="9">
        <v>19.4499</v>
      </c>
      <c r="AR23" s="9">
        <v>19.24</v>
      </c>
      <c r="AS23" s="9">
        <v>18.1754</v>
      </c>
      <c r="AT23" s="9">
        <v>18.2406</v>
      </c>
      <c r="AU23" s="9">
        <v>18.5834</v>
      </c>
      <c r="AV23" s="9">
        <v>17.0175</v>
      </c>
      <c r="AW23" s="9">
        <v>14.6919</v>
      </c>
      <c r="AX23" s="9">
        <v>15.3695</v>
      </c>
      <c r="AY23" s="9">
        <v>14.2159</v>
      </c>
      <c r="AZ23" s="9">
        <v>15.8639</v>
      </c>
      <c r="BA23" s="9">
        <v>15.4226</v>
      </c>
      <c r="BB23" s="9">
        <v>16.1123</v>
      </c>
      <c r="BC23" s="9">
        <v>14.5101</v>
      </c>
      <c r="BD23" s="9">
        <v>14.8193</v>
      </c>
      <c r="BE23" s="9">
        <v>13.3199</v>
      </c>
    </row>
    <row r="24" spans="1:57" ht="12.75" customHeight="1">
      <c r="A24" s="7" t="s">
        <v>37</v>
      </c>
      <c r="B24" s="8" t="s">
        <v>38</v>
      </c>
      <c r="C24" s="9">
        <v>22.9926</v>
      </c>
      <c r="D24" s="9">
        <v>22.1015</v>
      </c>
      <c r="E24" s="9">
        <v>21.4645</v>
      </c>
      <c r="F24" s="9">
        <v>22.3489</v>
      </c>
      <c r="G24" s="9">
        <v>22.9898</v>
      </c>
      <c r="H24" s="9">
        <v>23.8691</v>
      </c>
      <c r="I24" s="9">
        <v>18.8391</v>
      </c>
      <c r="J24" s="9">
        <v>18.4031</v>
      </c>
      <c r="K24" s="9">
        <v>20.0183</v>
      </c>
      <c r="L24" s="9">
        <v>20.5446</v>
      </c>
      <c r="M24" s="9">
        <v>19.8206</v>
      </c>
      <c r="N24" s="9">
        <v>19.1784</v>
      </c>
      <c r="O24" s="9">
        <v>20.0928</v>
      </c>
      <c r="P24" s="9">
        <v>16.709</v>
      </c>
      <c r="Q24" s="9">
        <v>19.8459</v>
      </c>
      <c r="R24" s="9">
        <v>23.4147</v>
      </c>
      <c r="S24" s="9">
        <v>21.2886</v>
      </c>
      <c r="T24" s="9">
        <v>23.4265</v>
      </c>
      <c r="U24" s="9">
        <v>20.2041</v>
      </c>
      <c r="V24" s="9">
        <v>22.6331</v>
      </c>
      <c r="W24" s="9">
        <v>19.0482</v>
      </c>
      <c r="X24" s="9">
        <v>19.2592</v>
      </c>
      <c r="Y24" s="9">
        <v>19.9363</v>
      </c>
      <c r="Z24" s="9">
        <v>19.1273</v>
      </c>
      <c r="AA24" s="9">
        <v>19.4239</v>
      </c>
      <c r="AB24" s="9">
        <v>18.3617</v>
      </c>
      <c r="AC24" s="9">
        <v>19.5306</v>
      </c>
      <c r="AD24" s="9">
        <v>20.0785</v>
      </c>
      <c r="AE24" s="9">
        <v>20.5383</v>
      </c>
      <c r="AF24" s="9">
        <v>20.8425</v>
      </c>
      <c r="AG24" s="9">
        <v>20.0972</v>
      </c>
      <c r="AH24" s="9">
        <v>21.6197</v>
      </c>
      <c r="AI24" s="9">
        <v>20.5251</v>
      </c>
      <c r="AJ24" s="9">
        <v>20.356</v>
      </c>
      <c r="AK24" s="9">
        <v>21.2977</v>
      </c>
      <c r="AL24" s="9">
        <v>22.6621</v>
      </c>
      <c r="AM24" s="9">
        <v>21.3143</v>
      </c>
      <c r="AN24" s="9">
        <v>22.4786</v>
      </c>
      <c r="AO24" s="9">
        <v>21.6591</v>
      </c>
      <c r="AP24" s="9">
        <v>21.081</v>
      </c>
      <c r="AQ24" s="9">
        <v>19.7433</v>
      </c>
      <c r="AR24" s="9">
        <v>19.3365</v>
      </c>
      <c r="AS24" s="9">
        <v>20.9683</v>
      </c>
      <c r="AT24" s="9">
        <v>20.1994</v>
      </c>
      <c r="AU24" s="9">
        <v>20.3283</v>
      </c>
      <c r="AV24" s="9">
        <v>16.675</v>
      </c>
      <c r="AW24" s="9">
        <v>15.4136</v>
      </c>
      <c r="AX24" s="9">
        <v>16.8441</v>
      </c>
      <c r="AY24" s="9">
        <v>17.2975</v>
      </c>
      <c r="AZ24" s="9">
        <v>15.6615</v>
      </c>
      <c r="BA24" s="9">
        <v>17.9286</v>
      </c>
      <c r="BB24" s="9">
        <v>17.5407</v>
      </c>
      <c r="BC24" s="9">
        <v>15.6839</v>
      </c>
      <c r="BD24" s="9">
        <v>17.0292</v>
      </c>
      <c r="BE24" s="9">
        <v>16.9828</v>
      </c>
    </row>
    <row r="25" spans="1:57" ht="12.75" customHeight="1">
      <c r="A25" s="7" t="s">
        <v>39</v>
      </c>
      <c r="B25" s="8" t="s">
        <v>40</v>
      </c>
      <c r="C25" s="9">
        <v>34.6942</v>
      </c>
      <c r="D25" s="9">
        <v>33.99</v>
      </c>
      <c r="E25" s="9">
        <v>33.162</v>
      </c>
      <c r="F25" s="9">
        <v>33.9524</v>
      </c>
      <c r="G25" s="9">
        <v>34.2285</v>
      </c>
      <c r="H25" s="9">
        <v>35.2767</v>
      </c>
      <c r="I25" s="9">
        <v>30.4389</v>
      </c>
      <c r="J25" s="9">
        <v>31.241</v>
      </c>
      <c r="K25" s="9">
        <v>32.2947</v>
      </c>
      <c r="L25" s="9">
        <v>33.1293</v>
      </c>
      <c r="M25" s="9">
        <v>32.2012</v>
      </c>
      <c r="N25" s="9">
        <v>31.2998</v>
      </c>
      <c r="O25" s="9">
        <v>31.9253</v>
      </c>
      <c r="P25" s="9">
        <v>28.6932</v>
      </c>
      <c r="Q25" s="9">
        <v>32.0081</v>
      </c>
      <c r="R25" s="9">
        <v>36.2377</v>
      </c>
      <c r="S25" s="9">
        <v>33.961</v>
      </c>
      <c r="T25" s="9">
        <v>35.6172</v>
      </c>
      <c r="U25" s="9">
        <v>32.1172</v>
      </c>
      <c r="V25" s="9">
        <v>34.2978</v>
      </c>
      <c r="W25" s="9">
        <v>31.1288</v>
      </c>
      <c r="X25" s="9">
        <v>30.6481</v>
      </c>
      <c r="Y25" s="9">
        <v>31.3099</v>
      </c>
      <c r="Z25" s="9">
        <v>30.8095</v>
      </c>
      <c r="AA25" s="9">
        <v>31.4436</v>
      </c>
      <c r="AB25" s="9">
        <v>26.1034</v>
      </c>
      <c r="AC25" s="9">
        <v>26.629</v>
      </c>
      <c r="AD25" s="9">
        <v>29.73</v>
      </c>
      <c r="AE25" s="9">
        <v>33.7704</v>
      </c>
      <c r="AF25" s="9">
        <v>33.677</v>
      </c>
      <c r="AG25" s="9">
        <v>32.3957</v>
      </c>
      <c r="AH25" s="9">
        <v>33.8301</v>
      </c>
      <c r="AI25" s="9">
        <v>35.5993</v>
      </c>
      <c r="AJ25" s="9">
        <v>33.075</v>
      </c>
      <c r="AK25" s="9">
        <v>31.0701</v>
      </c>
      <c r="AL25" s="9">
        <v>37.9988</v>
      </c>
      <c r="AM25" s="9">
        <v>34.499</v>
      </c>
      <c r="AN25" s="9">
        <v>33.7171</v>
      </c>
      <c r="AO25" s="9">
        <v>32.047</v>
      </c>
      <c r="AP25" s="9">
        <v>38.1691</v>
      </c>
      <c r="AQ25" s="9">
        <v>33.5394</v>
      </c>
      <c r="AR25" s="9">
        <v>26.5845</v>
      </c>
      <c r="AS25" s="9">
        <v>27.9828</v>
      </c>
      <c r="AT25" s="9">
        <v>27.9532</v>
      </c>
      <c r="AU25" s="9">
        <v>27.7762</v>
      </c>
      <c r="AV25" s="9">
        <v>26.1926</v>
      </c>
      <c r="AW25" s="9">
        <v>20.885</v>
      </c>
      <c r="AX25" s="9">
        <v>24.3893</v>
      </c>
      <c r="AY25" s="9">
        <v>27.2199</v>
      </c>
      <c r="AZ25" s="9">
        <v>26.294</v>
      </c>
      <c r="BA25" s="9">
        <v>27.3784</v>
      </c>
      <c r="BB25" s="9">
        <v>29.1675</v>
      </c>
      <c r="BC25" s="9">
        <v>26.492</v>
      </c>
      <c r="BD25" s="9">
        <v>29.1861</v>
      </c>
      <c r="BE25" s="9">
        <v>29.2516</v>
      </c>
    </row>
    <row r="26" spans="1:57" ht="12.75" customHeight="1">
      <c r="A26" s="7" t="s">
        <v>41</v>
      </c>
      <c r="B26" s="8" t="s">
        <v>42</v>
      </c>
      <c r="C26" s="9">
        <v>74.2876</v>
      </c>
      <c r="D26" s="9">
        <v>73.4297</v>
      </c>
      <c r="E26" s="9">
        <v>72.5881</v>
      </c>
      <c r="F26" s="9">
        <v>76.7289</v>
      </c>
      <c r="G26" s="9">
        <v>73.8747</v>
      </c>
      <c r="H26" s="9">
        <v>72.9557</v>
      </c>
      <c r="I26" s="9">
        <v>69.1957</v>
      </c>
      <c r="J26" s="9">
        <v>78.768</v>
      </c>
      <c r="K26" s="9">
        <v>74.0395</v>
      </c>
      <c r="L26" s="9">
        <v>75.8174</v>
      </c>
      <c r="M26" s="9">
        <v>73.1634</v>
      </c>
      <c r="N26" s="9">
        <v>73.7099</v>
      </c>
      <c r="O26" s="9">
        <v>68.1148</v>
      </c>
      <c r="P26" s="9">
        <v>79.0812</v>
      </c>
      <c r="Q26" s="9">
        <v>78.3735</v>
      </c>
      <c r="R26" s="9">
        <v>61.6536</v>
      </c>
      <c r="S26" s="9">
        <v>58.3015</v>
      </c>
      <c r="T26" s="9">
        <v>58.3598</v>
      </c>
      <c r="U26" s="9">
        <v>56.5024</v>
      </c>
      <c r="V26" s="9">
        <v>55.7053</v>
      </c>
      <c r="W26" s="9">
        <v>60.5177</v>
      </c>
      <c r="X26" s="9">
        <v>55.8777</v>
      </c>
      <c r="Y26" s="9">
        <v>54.7086</v>
      </c>
      <c r="Z26" s="9">
        <v>55.3696</v>
      </c>
      <c r="AA26" s="9">
        <v>56.7947</v>
      </c>
      <c r="AB26" s="9">
        <v>59.7339</v>
      </c>
      <c r="AC26" s="9">
        <v>46.3917</v>
      </c>
      <c r="AD26" s="9">
        <v>47.5654</v>
      </c>
      <c r="AE26" s="9">
        <v>44.8203</v>
      </c>
      <c r="AF26" s="9">
        <v>47.512</v>
      </c>
      <c r="AG26" s="9">
        <v>45.6981</v>
      </c>
      <c r="AH26" s="9">
        <v>46.2188</v>
      </c>
      <c r="AI26" s="9">
        <v>45.7472</v>
      </c>
      <c r="AJ26" s="9">
        <v>46.5371</v>
      </c>
      <c r="AK26" s="9">
        <v>43.8426</v>
      </c>
      <c r="AL26" s="9">
        <v>45.8992</v>
      </c>
      <c r="AM26" s="9">
        <v>45.5865</v>
      </c>
      <c r="AN26" s="9">
        <v>63.2626</v>
      </c>
      <c r="AO26" s="9">
        <v>57.3445</v>
      </c>
      <c r="AP26" s="9">
        <v>55.4619</v>
      </c>
      <c r="AQ26" s="9">
        <v>55.2483</v>
      </c>
      <c r="AR26" s="9">
        <v>56.5952</v>
      </c>
      <c r="AS26" s="9">
        <v>51.7673</v>
      </c>
      <c r="AT26" s="9">
        <v>51.1839</v>
      </c>
      <c r="AU26" s="9">
        <v>51.5537</v>
      </c>
      <c r="AV26" s="9">
        <v>49.4752</v>
      </c>
      <c r="AW26" s="9">
        <v>43.3347</v>
      </c>
      <c r="AX26" s="9">
        <v>41.0014</v>
      </c>
      <c r="AY26" s="9">
        <v>53.8863</v>
      </c>
      <c r="AZ26" s="9">
        <v>52.021</v>
      </c>
      <c r="BA26" s="9">
        <v>54.0065</v>
      </c>
      <c r="BB26" s="9">
        <v>45.2184</v>
      </c>
      <c r="BC26" s="9">
        <v>45.5858</v>
      </c>
      <c r="BD26" s="9">
        <v>42.0868</v>
      </c>
      <c r="BE26" s="9">
        <v>43.9502</v>
      </c>
    </row>
    <row r="27" spans="1:57" ht="12.75" customHeight="1">
      <c r="A27" s="7" t="s">
        <v>43</v>
      </c>
      <c r="B27" s="8" t="s">
        <v>44</v>
      </c>
      <c r="C27" s="9">
        <v>34.5839</v>
      </c>
      <c r="D27" s="9">
        <v>36.3798</v>
      </c>
      <c r="E27" s="9">
        <v>33.2655</v>
      </c>
      <c r="F27" s="9">
        <v>41.84</v>
      </c>
      <c r="G27" s="9">
        <v>38.4519</v>
      </c>
      <c r="H27" s="9">
        <v>38.8447</v>
      </c>
      <c r="I27" s="9">
        <v>35.687</v>
      </c>
      <c r="J27" s="9">
        <v>39.1802</v>
      </c>
      <c r="K27" s="9">
        <v>40.6065</v>
      </c>
      <c r="L27" s="9">
        <v>42.6225</v>
      </c>
      <c r="M27" s="9">
        <v>41.2252</v>
      </c>
      <c r="N27" s="9">
        <v>40.5433</v>
      </c>
      <c r="O27" s="9">
        <v>39.7874</v>
      </c>
      <c r="P27" s="9">
        <v>35.6753</v>
      </c>
      <c r="Q27" s="9">
        <v>39.4403</v>
      </c>
      <c r="R27" s="9">
        <v>40.1816</v>
      </c>
      <c r="S27" s="9">
        <v>36.1029</v>
      </c>
      <c r="T27" s="9">
        <v>37.1435</v>
      </c>
      <c r="U27" s="9">
        <v>34.8753</v>
      </c>
      <c r="V27" s="9">
        <v>35.2373</v>
      </c>
      <c r="W27" s="9">
        <v>36.2019</v>
      </c>
      <c r="X27" s="9">
        <v>35.6852</v>
      </c>
      <c r="Y27" s="9">
        <v>33.8468</v>
      </c>
      <c r="Z27" s="9">
        <v>33.7751</v>
      </c>
      <c r="AA27" s="9">
        <v>35.453</v>
      </c>
      <c r="AB27" s="9">
        <v>31.9682</v>
      </c>
      <c r="AC27" s="9">
        <v>29.3521</v>
      </c>
      <c r="AD27" s="9">
        <v>30.7587</v>
      </c>
      <c r="AE27" s="9">
        <v>35.4685</v>
      </c>
      <c r="AF27" s="9">
        <v>33.9946</v>
      </c>
      <c r="AG27" s="9">
        <v>32.3674</v>
      </c>
      <c r="AH27" s="9">
        <v>31.3425</v>
      </c>
      <c r="AI27" s="9">
        <v>32.4163</v>
      </c>
      <c r="AJ27" s="9">
        <v>32.4528</v>
      </c>
      <c r="AK27" s="9">
        <v>30.432</v>
      </c>
      <c r="AL27" s="9">
        <v>44.9399</v>
      </c>
      <c r="AM27" s="9">
        <v>39.7226</v>
      </c>
      <c r="AN27" s="9">
        <v>35.1541</v>
      </c>
      <c r="AO27" s="9">
        <v>41.3903</v>
      </c>
      <c r="AP27" s="9">
        <v>39.3076</v>
      </c>
      <c r="AQ27" s="9">
        <v>36.5997</v>
      </c>
      <c r="AR27" s="9">
        <v>40.4044</v>
      </c>
      <c r="AS27" s="9">
        <v>37.3076</v>
      </c>
      <c r="AT27" s="9">
        <v>39.132</v>
      </c>
      <c r="AU27" s="9">
        <v>40.9017</v>
      </c>
      <c r="AV27" s="9">
        <v>38.7057</v>
      </c>
      <c r="AW27" s="9">
        <v>36.9495</v>
      </c>
      <c r="AX27" s="9">
        <v>37.5851</v>
      </c>
      <c r="AY27" s="9">
        <v>43.1019</v>
      </c>
      <c r="AZ27" s="9">
        <v>40.9453</v>
      </c>
      <c r="BA27" s="9">
        <v>41.5035</v>
      </c>
      <c r="BB27" s="9">
        <v>40.1046</v>
      </c>
      <c r="BC27" s="9">
        <v>39.5519</v>
      </c>
      <c r="BD27" s="9">
        <v>32.6968</v>
      </c>
      <c r="BE27" s="9">
        <v>39.2469</v>
      </c>
    </row>
    <row r="28" spans="1:57" ht="12.75" customHeight="1">
      <c r="A28" s="7" t="s">
        <v>45</v>
      </c>
      <c r="B28" s="8" t="s">
        <v>46</v>
      </c>
      <c r="C28" s="9">
        <v>27.615</v>
      </c>
      <c r="D28" s="9">
        <v>24.0246</v>
      </c>
      <c r="E28" s="9">
        <v>24.2194</v>
      </c>
      <c r="F28" s="9">
        <v>26.3959</v>
      </c>
      <c r="G28" s="9">
        <v>23.6484</v>
      </c>
      <c r="H28" s="9">
        <v>28.2962</v>
      </c>
      <c r="I28" s="9">
        <v>21.3682</v>
      </c>
      <c r="J28" s="9">
        <v>21.6201</v>
      </c>
      <c r="K28" s="9">
        <v>22.5431</v>
      </c>
      <c r="L28" s="9">
        <v>23.9275</v>
      </c>
      <c r="M28" s="9">
        <v>23.6965</v>
      </c>
      <c r="N28" s="9">
        <v>24.6147</v>
      </c>
      <c r="O28" s="9">
        <v>20.3727</v>
      </c>
      <c r="P28" s="9">
        <v>24.5838</v>
      </c>
      <c r="Q28" s="9">
        <v>27.1397</v>
      </c>
      <c r="R28" s="9">
        <v>29.8378</v>
      </c>
      <c r="S28" s="9">
        <v>25.6664</v>
      </c>
      <c r="T28" s="9">
        <v>28.8346</v>
      </c>
      <c r="U28" s="9">
        <v>27.0618</v>
      </c>
      <c r="V28" s="9">
        <v>27.4792</v>
      </c>
      <c r="W28" s="9">
        <v>28.2136</v>
      </c>
      <c r="X28" s="9">
        <v>25.6862</v>
      </c>
      <c r="Y28" s="9">
        <v>27.4825</v>
      </c>
      <c r="Z28" s="9">
        <v>28.6442</v>
      </c>
      <c r="AA28" s="9">
        <v>26.7362</v>
      </c>
      <c r="AB28" s="9">
        <v>26.4908</v>
      </c>
      <c r="AC28" s="9">
        <v>25.7636</v>
      </c>
      <c r="AD28" s="9">
        <v>26.8487</v>
      </c>
      <c r="AE28" s="9">
        <v>27.8304</v>
      </c>
      <c r="AF28" s="9">
        <v>26.796</v>
      </c>
      <c r="AG28" s="9">
        <v>27.4306</v>
      </c>
      <c r="AH28" s="9">
        <v>28.0664</v>
      </c>
      <c r="AI28" s="9">
        <v>27.8136</v>
      </c>
      <c r="AJ28" s="9">
        <v>26.6512</v>
      </c>
      <c r="AK28" s="9">
        <v>27.2333</v>
      </c>
      <c r="AL28" s="9">
        <v>27.5341</v>
      </c>
      <c r="AM28" s="9">
        <v>26.4533</v>
      </c>
      <c r="AN28" s="9">
        <v>25.8358</v>
      </c>
      <c r="AO28" s="9">
        <v>25.9886</v>
      </c>
      <c r="AP28" s="9">
        <v>25.9178</v>
      </c>
      <c r="AQ28" s="9">
        <v>25.8949</v>
      </c>
      <c r="AR28" s="9">
        <v>23.4386</v>
      </c>
      <c r="AS28" s="9">
        <v>24.5653</v>
      </c>
      <c r="AT28" s="9">
        <v>22.9885</v>
      </c>
      <c r="AU28" s="9">
        <v>24.8635</v>
      </c>
      <c r="AV28" s="9">
        <v>19.8995</v>
      </c>
      <c r="AW28" s="9">
        <v>19.2941</v>
      </c>
      <c r="AX28" s="9">
        <v>21.9782</v>
      </c>
      <c r="AY28" s="9">
        <v>21.3199</v>
      </c>
      <c r="AZ28" s="9">
        <v>22.2224</v>
      </c>
      <c r="BA28" s="9">
        <v>24.1613</v>
      </c>
      <c r="BB28" s="9">
        <v>19.208</v>
      </c>
      <c r="BC28" s="9">
        <v>17.3735</v>
      </c>
      <c r="BD28" s="9">
        <v>16.3209</v>
      </c>
      <c r="BE28" s="9">
        <v>15.2111</v>
      </c>
    </row>
    <row r="29" spans="1:57" ht="12.75" customHeight="1">
      <c r="A29" s="7" t="s">
        <v>47</v>
      </c>
      <c r="B29" s="8" t="s">
        <v>48</v>
      </c>
      <c r="C29" s="9">
        <v>41.7908</v>
      </c>
      <c r="D29" s="9">
        <v>40.124</v>
      </c>
      <c r="E29" s="9">
        <v>42.1623</v>
      </c>
      <c r="F29" s="9">
        <v>44.5105</v>
      </c>
      <c r="G29" s="9">
        <v>41.7215</v>
      </c>
      <c r="H29" s="9">
        <v>44.8334</v>
      </c>
      <c r="I29" s="9">
        <v>40.2984</v>
      </c>
      <c r="J29" s="9">
        <v>39.5336</v>
      </c>
      <c r="K29" s="9">
        <v>40.4174</v>
      </c>
      <c r="L29" s="9">
        <v>43.5454</v>
      </c>
      <c r="M29" s="9">
        <v>42.3357</v>
      </c>
      <c r="N29" s="9">
        <v>41.504</v>
      </c>
      <c r="O29" s="9">
        <v>40.3158</v>
      </c>
      <c r="P29" s="9">
        <v>39.399</v>
      </c>
      <c r="Q29" s="9">
        <v>44.6595</v>
      </c>
      <c r="R29" s="9">
        <v>46.6919</v>
      </c>
      <c r="S29" s="9">
        <v>45.1881</v>
      </c>
      <c r="T29" s="9">
        <v>45.9158</v>
      </c>
      <c r="U29" s="9">
        <v>43.8922</v>
      </c>
      <c r="V29" s="9">
        <v>44.0294</v>
      </c>
      <c r="W29" s="9">
        <v>42.7396</v>
      </c>
      <c r="X29" s="9">
        <v>42.5683</v>
      </c>
      <c r="Y29" s="9">
        <v>41.8332</v>
      </c>
      <c r="Z29" s="9">
        <v>40.3464</v>
      </c>
      <c r="AA29" s="9">
        <v>42.2176</v>
      </c>
      <c r="AB29" s="9">
        <v>40.5089</v>
      </c>
      <c r="AC29" s="9">
        <v>39.4791</v>
      </c>
      <c r="AD29" s="9">
        <v>40.9057</v>
      </c>
      <c r="AE29" s="9">
        <v>40.3116</v>
      </c>
      <c r="AF29" s="9">
        <v>41.259</v>
      </c>
      <c r="AG29" s="9">
        <v>40.958</v>
      </c>
      <c r="AH29" s="9">
        <v>41.395</v>
      </c>
      <c r="AI29" s="9">
        <v>43.2411</v>
      </c>
      <c r="AJ29" s="9">
        <v>44.1727</v>
      </c>
      <c r="AK29" s="9">
        <v>40.5335</v>
      </c>
      <c r="AL29" s="9">
        <v>39.0076</v>
      </c>
      <c r="AM29" s="9">
        <v>41.2631</v>
      </c>
      <c r="AN29" s="9">
        <v>41.52</v>
      </c>
      <c r="AO29" s="9">
        <v>38.3451</v>
      </c>
      <c r="AP29" s="9">
        <v>43.0053</v>
      </c>
      <c r="AQ29" s="9">
        <v>36.2696</v>
      </c>
      <c r="AR29" s="9">
        <v>38.5326</v>
      </c>
      <c r="AS29" s="9">
        <v>41.2031</v>
      </c>
      <c r="AT29" s="9">
        <v>41.6427</v>
      </c>
      <c r="AU29" s="9">
        <v>41.6484</v>
      </c>
      <c r="AV29" s="9">
        <v>29.0023</v>
      </c>
      <c r="AW29" s="9">
        <v>20.9387</v>
      </c>
      <c r="AX29" s="9">
        <v>25.7824</v>
      </c>
      <c r="AY29" s="9">
        <v>27.7189</v>
      </c>
      <c r="AZ29" s="9">
        <v>26.27</v>
      </c>
      <c r="BA29" s="9">
        <v>26.521</v>
      </c>
      <c r="BB29" s="9">
        <v>23.757</v>
      </c>
      <c r="BC29" s="9">
        <v>22.5949</v>
      </c>
      <c r="BD29" s="9">
        <v>24.5991</v>
      </c>
      <c r="BE29" s="9">
        <v>24.5705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37.8019</v>
      </c>
      <c r="D34" s="9">
        <v>36.7582</v>
      </c>
      <c r="E34" s="9">
        <v>35.5184</v>
      </c>
      <c r="F34" s="9">
        <v>35.8612</v>
      </c>
      <c r="G34" s="9">
        <v>35.9609</v>
      </c>
      <c r="H34" s="9">
        <v>37.8106</v>
      </c>
      <c r="I34" s="9">
        <v>32.6569</v>
      </c>
      <c r="J34" s="9">
        <v>36.5716</v>
      </c>
      <c r="K34" s="9">
        <v>35.1458</v>
      </c>
      <c r="L34" s="9">
        <v>35.7761</v>
      </c>
      <c r="M34" s="9">
        <v>35.0332</v>
      </c>
      <c r="N34" s="9">
        <v>34.2601</v>
      </c>
      <c r="O34" s="9">
        <v>35.9054</v>
      </c>
      <c r="P34" s="9">
        <v>33.3438</v>
      </c>
      <c r="Q34" s="9">
        <v>36.2416</v>
      </c>
      <c r="R34" s="9">
        <v>37.2705</v>
      </c>
      <c r="S34" s="9">
        <v>35.6513</v>
      </c>
      <c r="T34" s="9">
        <v>35.5601</v>
      </c>
      <c r="U34" s="9">
        <v>32.2605</v>
      </c>
      <c r="V34" s="9">
        <v>32.8255</v>
      </c>
      <c r="W34" s="9">
        <v>30.5805</v>
      </c>
      <c r="X34" s="9">
        <v>31.5189</v>
      </c>
      <c r="Y34" s="9">
        <v>31.3464</v>
      </c>
      <c r="Z34" s="9">
        <v>33.5004</v>
      </c>
      <c r="AA34" s="9">
        <v>32.2556</v>
      </c>
      <c r="AB34" s="9">
        <v>29.0551</v>
      </c>
      <c r="AC34" s="9">
        <v>28.4506</v>
      </c>
      <c r="AD34" s="9">
        <v>30.6772</v>
      </c>
      <c r="AE34" s="9">
        <v>31.2834</v>
      </c>
      <c r="AF34" s="9">
        <v>30.7446</v>
      </c>
      <c r="AG34" s="9">
        <v>29.3762</v>
      </c>
      <c r="AH34" s="9">
        <v>30.2178</v>
      </c>
      <c r="AI34" s="9">
        <v>29.391</v>
      </c>
      <c r="AJ34" s="9">
        <v>29.0083</v>
      </c>
      <c r="AK34" s="9">
        <v>27.9826</v>
      </c>
      <c r="AL34" s="9">
        <v>29.9451</v>
      </c>
      <c r="AM34" s="9">
        <v>28.865</v>
      </c>
      <c r="AN34" s="9">
        <v>27.829</v>
      </c>
      <c r="AO34" s="9">
        <v>25.944</v>
      </c>
      <c r="AP34" s="9">
        <v>27.6925</v>
      </c>
      <c r="AQ34" s="9">
        <v>25.3103</v>
      </c>
      <c r="AR34" s="9">
        <v>24.1139</v>
      </c>
      <c r="AS34" s="9">
        <v>24.8163</v>
      </c>
      <c r="AT34" s="9">
        <v>26.8112</v>
      </c>
      <c r="AU34" s="9">
        <v>24.6055</v>
      </c>
      <c r="AV34" s="9">
        <v>21.7332</v>
      </c>
      <c r="AW34" s="9">
        <v>19.4034</v>
      </c>
      <c r="AX34" s="9">
        <v>20.7091</v>
      </c>
      <c r="AY34" s="9">
        <v>22.2817</v>
      </c>
      <c r="AZ34" s="9">
        <v>20.9325</v>
      </c>
      <c r="BA34" s="9">
        <v>21.1634</v>
      </c>
      <c r="BB34" s="9">
        <v>23.1832</v>
      </c>
      <c r="BC34" s="9">
        <v>20.3148</v>
      </c>
      <c r="BD34" s="9">
        <v>21.5439</v>
      </c>
      <c r="BE34" s="9">
        <v>21.2438</v>
      </c>
    </row>
    <row r="35" spans="1:57" ht="12.75" customHeight="1">
      <c r="A35" s="7" t="s">
        <v>4</v>
      </c>
      <c r="B35" s="8" t="s">
        <v>51</v>
      </c>
      <c r="C35" s="9">
        <v>32.7679</v>
      </c>
      <c r="D35" s="9">
        <v>30.9167</v>
      </c>
      <c r="E35" s="9">
        <v>30.5752</v>
      </c>
      <c r="F35" s="9">
        <v>32.3028</v>
      </c>
      <c r="G35" s="9">
        <v>33.4911</v>
      </c>
      <c r="H35" s="9">
        <v>31.9047</v>
      </c>
      <c r="I35" s="9">
        <v>29.6073</v>
      </c>
      <c r="J35" s="9">
        <v>29.5039</v>
      </c>
      <c r="K35" s="9">
        <v>30.8908</v>
      </c>
      <c r="L35" s="9">
        <v>33.1487</v>
      </c>
      <c r="M35" s="9">
        <v>31.0888</v>
      </c>
      <c r="N35" s="9">
        <v>31.5305</v>
      </c>
      <c r="O35" s="9">
        <v>31.5314</v>
      </c>
      <c r="P35" s="9">
        <v>30.8715</v>
      </c>
      <c r="Q35" s="9">
        <v>32.3556</v>
      </c>
      <c r="R35" s="9">
        <v>33.2936</v>
      </c>
      <c r="S35" s="9">
        <v>29.0089</v>
      </c>
      <c r="T35" s="9">
        <v>30.0953</v>
      </c>
      <c r="U35" s="9">
        <v>28.9031</v>
      </c>
      <c r="V35" s="9">
        <v>26.6262</v>
      </c>
      <c r="W35" s="9">
        <v>26.7935</v>
      </c>
      <c r="X35" s="9">
        <v>27.374</v>
      </c>
      <c r="Y35" s="9">
        <v>26.2067</v>
      </c>
      <c r="Z35" s="9">
        <v>25.719</v>
      </c>
      <c r="AA35" s="9">
        <v>26.6721</v>
      </c>
      <c r="AB35" s="9">
        <v>26.9158</v>
      </c>
      <c r="AC35" s="9">
        <v>24.988</v>
      </c>
      <c r="AD35" s="9">
        <v>27.4122</v>
      </c>
      <c r="AE35" s="9">
        <v>27.779</v>
      </c>
      <c r="AF35" s="9">
        <v>26.3587</v>
      </c>
      <c r="AG35" s="9">
        <v>26.8843</v>
      </c>
      <c r="AH35" s="9">
        <v>28.6271</v>
      </c>
      <c r="AI35" s="9">
        <v>27.7461</v>
      </c>
      <c r="AJ35" s="9">
        <v>27.6426</v>
      </c>
      <c r="AK35" s="9">
        <v>27.5407</v>
      </c>
      <c r="AL35" s="9">
        <v>28.6938</v>
      </c>
      <c r="AM35" s="9">
        <v>26.421</v>
      </c>
      <c r="AN35" s="9">
        <v>30.2282</v>
      </c>
      <c r="AO35" s="9">
        <v>30.1841</v>
      </c>
      <c r="AP35" s="9">
        <v>29.3995</v>
      </c>
      <c r="AQ35" s="9">
        <v>28.7182</v>
      </c>
      <c r="AR35" s="9">
        <v>28.7905</v>
      </c>
      <c r="AS35" s="9">
        <v>28.4775</v>
      </c>
      <c r="AT35" s="9">
        <v>28.5622</v>
      </c>
      <c r="AU35" s="9">
        <v>28.9876</v>
      </c>
      <c r="AV35" s="9">
        <v>23.4496</v>
      </c>
      <c r="AW35" s="9">
        <v>20.5553</v>
      </c>
      <c r="AX35" s="9">
        <v>21.7496</v>
      </c>
      <c r="AY35" s="9">
        <v>23.3339</v>
      </c>
      <c r="AZ35" s="9">
        <v>23.6131</v>
      </c>
      <c r="BA35" s="9">
        <v>25.1744</v>
      </c>
      <c r="BB35" s="9">
        <v>22.0119</v>
      </c>
      <c r="BC35" s="9">
        <v>22.2704</v>
      </c>
      <c r="BD35" s="9">
        <v>17.2319</v>
      </c>
      <c r="BE35" s="9">
        <v>20.3892</v>
      </c>
    </row>
    <row r="36" spans="1:57" ht="12.75" customHeight="1">
      <c r="A36" s="7" t="s">
        <v>4</v>
      </c>
      <c r="B36" s="8" t="s">
        <v>52</v>
      </c>
      <c r="C36" s="9">
        <v>22.6266</v>
      </c>
      <c r="D36" s="9">
        <v>20.6885</v>
      </c>
      <c r="E36" s="9">
        <v>20.8502</v>
      </c>
      <c r="F36" s="9">
        <v>22.7322</v>
      </c>
      <c r="G36" s="9">
        <v>25.0372</v>
      </c>
      <c r="H36" s="9">
        <v>25.0545</v>
      </c>
      <c r="I36" s="9">
        <v>24.5051</v>
      </c>
      <c r="J36" s="9">
        <v>23.3141</v>
      </c>
      <c r="K36" s="9">
        <v>24.7624</v>
      </c>
      <c r="L36" s="9">
        <v>25.4855</v>
      </c>
      <c r="M36" s="9">
        <v>24.5028</v>
      </c>
      <c r="N36" s="9">
        <v>23.7688</v>
      </c>
      <c r="O36" s="9">
        <v>22.9732</v>
      </c>
      <c r="P36" s="9">
        <v>28.1473</v>
      </c>
      <c r="Q36" s="9">
        <v>27.0109</v>
      </c>
      <c r="R36" s="9">
        <v>30.2376</v>
      </c>
      <c r="S36" s="9">
        <v>29.5721</v>
      </c>
      <c r="T36" s="9">
        <v>30.0387</v>
      </c>
      <c r="U36" s="9">
        <v>27.9434</v>
      </c>
      <c r="V36" s="9">
        <v>29.0949</v>
      </c>
      <c r="W36" s="9">
        <v>26.0925</v>
      </c>
      <c r="X36" s="9">
        <v>26.5157</v>
      </c>
      <c r="Y36" s="9">
        <v>26.8644</v>
      </c>
      <c r="Z36" s="9">
        <v>25.7644</v>
      </c>
      <c r="AA36" s="9">
        <v>27.2454</v>
      </c>
      <c r="AB36" s="9">
        <v>25.5765</v>
      </c>
      <c r="AC36" s="9">
        <v>24.8158</v>
      </c>
      <c r="AD36" s="9">
        <v>25.909</v>
      </c>
      <c r="AE36" s="9">
        <v>27.6631</v>
      </c>
      <c r="AF36" s="9">
        <v>26.193</v>
      </c>
      <c r="AG36" s="9">
        <v>26.7336</v>
      </c>
      <c r="AH36" s="9">
        <v>25.986</v>
      </c>
      <c r="AI36" s="9">
        <v>26.5901</v>
      </c>
      <c r="AJ36" s="9">
        <v>26.7976</v>
      </c>
      <c r="AK36" s="9">
        <v>27.8422</v>
      </c>
      <c r="AL36" s="9">
        <v>29.5685</v>
      </c>
      <c r="AM36" s="9">
        <v>28.453</v>
      </c>
      <c r="AN36" s="9">
        <v>27.5465</v>
      </c>
      <c r="AO36" s="9">
        <v>27.1504</v>
      </c>
      <c r="AP36" s="9">
        <v>28.494</v>
      </c>
      <c r="AQ36" s="9">
        <v>26.6562</v>
      </c>
      <c r="AR36" s="9">
        <v>22.9546</v>
      </c>
      <c r="AS36" s="9">
        <v>23.2114</v>
      </c>
      <c r="AT36" s="9">
        <v>22.7734</v>
      </c>
      <c r="AU36" s="9">
        <v>24.1518</v>
      </c>
      <c r="AV36" s="9">
        <v>20.2436</v>
      </c>
      <c r="AW36" s="9">
        <v>16.6829</v>
      </c>
      <c r="AX36" s="9">
        <v>19.2191</v>
      </c>
      <c r="AY36" s="9">
        <v>18.214</v>
      </c>
      <c r="AZ36" s="9">
        <v>18.4465</v>
      </c>
      <c r="BA36" s="9">
        <v>19.0618</v>
      </c>
      <c r="BB36" s="9">
        <v>19.2271</v>
      </c>
      <c r="BC36" s="9">
        <v>19.884</v>
      </c>
      <c r="BD36" s="9">
        <v>19.342</v>
      </c>
      <c r="BE36" s="9">
        <v>18.9306</v>
      </c>
    </row>
    <row r="37" spans="1:57" ht="12.75" customHeight="1">
      <c r="A37" s="7" t="s">
        <v>4</v>
      </c>
      <c r="B37" s="8" t="s">
        <v>53</v>
      </c>
      <c r="C37" s="9">
        <v>30.0568</v>
      </c>
      <c r="D37" s="9">
        <v>28.2374</v>
      </c>
      <c r="E37" s="9">
        <v>28.1039</v>
      </c>
      <c r="F37" s="9">
        <v>31.9439</v>
      </c>
      <c r="G37" s="9">
        <v>25.9692</v>
      </c>
      <c r="H37" s="9">
        <v>28.345</v>
      </c>
      <c r="I37" s="9">
        <v>25.6575</v>
      </c>
      <c r="J37" s="9">
        <v>26.996</v>
      </c>
      <c r="K37" s="9">
        <v>26.7782</v>
      </c>
      <c r="L37" s="9">
        <v>27.3937</v>
      </c>
      <c r="M37" s="9">
        <v>27.5137</v>
      </c>
      <c r="N37" s="9">
        <v>25.1129</v>
      </c>
      <c r="O37" s="9">
        <v>22.4026</v>
      </c>
      <c r="P37" s="9">
        <v>22.7624</v>
      </c>
      <c r="Q37" s="9">
        <v>24.2773</v>
      </c>
      <c r="R37" s="9">
        <v>26.4835</v>
      </c>
      <c r="S37" s="9">
        <v>26.3141</v>
      </c>
      <c r="T37" s="9">
        <v>24.4503</v>
      </c>
      <c r="U37" s="9">
        <v>24.4218</v>
      </c>
      <c r="V37" s="9">
        <v>22.8449</v>
      </c>
      <c r="W37" s="9">
        <v>25.4298</v>
      </c>
      <c r="X37" s="9">
        <v>23.7697</v>
      </c>
      <c r="Y37" s="9">
        <v>22.2067</v>
      </c>
      <c r="Z37" s="9">
        <v>21.9937</v>
      </c>
      <c r="AA37" s="9">
        <v>22.1608</v>
      </c>
      <c r="AB37" s="9">
        <v>21.3436</v>
      </c>
      <c r="AC37" s="9">
        <v>21.8046</v>
      </c>
      <c r="AD37" s="9">
        <v>22.7837</v>
      </c>
      <c r="AE37" s="9">
        <v>24.2091</v>
      </c>
      <c r="AF37" s="9">
        <v>24.1157</v>
      </c>
      <c r="AG37" s="9">
        <v>23.8666</v>
      </c>
      <c r="AH37" s="9">
        <v>23.238</v>
      </c>
      <c r="AI37" s="9">
        <v>22.9421</v>
      </c>
      <c r="AJ37" s="9">
        <v>23.3394</v>
      </c>
      <c r="AK37" s="9">
        <v>22.9093</v>
      </c>
      <c r="AL37" s="9">
        <v>25.9954</v>
      </c>
      <c r="AM37" s="9">
        <v>23.7988</v>
      </c>
      <c r="AN37" s="9">
        <v>23.2716</v>
      </c>
      <c r="AO37" s="9">
        <v>22.9317</v>
      </c>
      <c r="AP37" s="9">
        <v>22.4889</v>
      </c>
      <c r="AQ37" s="9">
        <v>23.0525</v>
      </c>
      <c r="AR37" s="9">
        <v>22.2271</v>
      </c>
      <c r="AS37" s="9">
        <v>22.3731</v>
      </c>
      <c r="AT37" s="9">
        <v>23.1429</v>
      </c>
      <c r="AU37" s="9">
        <v>22.7038</v>
      </c>
      <c r="AV37" s="9">
        <v>19.665</v>
      </c>
      <c r="AW37" s="9">
        <v>19.3454</v>
      </c>
      <c r="AX37" s="9">
        <v>19.3865</v>
      </c>
      <c r="AY37" s="9">
        <v>22.8756</v>
      </c>
      <c r="AZ37" s="9">
        <v>23.5418</v>
      </c>
      <c r="BA37" s="9">
        <v>22.6773</v>
      </c>
      <c r="BB37" s="9">
        <v>19.0377</v>
      </c>
      <c r="BC37" s="9">
        <v>17.1377</v>
      </c>
      <c r="BD37" s="9">
        <v>19.123</v>
      </c>
      <c r="BE37" s="9">
        <v>17.215</v>
      </c>
    </row>
    <row r="38" spans="1:57" ht="12.75" customHeight="1">
      <c r="A38" s="7" t="s">
        <v>4</v>
      </c>
      <c r="B38" s="8" t="s">
        <v>54</v>
      </c>
      <c r="C38" s="9">
        <v>25.0234</v>
      </c>
      <c r="D38" s="9">
        <v>23.8748</v>
      </c>
      <c r="E38" s="9">
        <v>26.0348</v>
      </c>
      <c r="F38" s="9">
        <v>25.4996</v>
      </c>
      <c r="G38" s="9">
        <v>23.6824</v>
      </c>
      <c r="H38" s="9">
        <v>27.1617</v>
      </c>
      <c r="I38" s="9">
        <v>21.4963</v>
      </c>
      <c r="J38" s="9">
        <v>23.0732</v>
      </c>
      <c r="K38" s="9">
        <v>22.6994</v>
      </c>
      <c r="L38" s="9">
        <v>23.5068</v>
      </c>
      <c r="M38" s="9">
        <v>23.7388</v>
      </c>
      <c r="N38" s="9">
        <v>23.311</v>
      </c>
      <c r="O38" s="9">
        <v>20.5897</v>
      </c>
      <c r="P38" s="9">
        <v>24.1823</v>
      </c>
      <c r="Q38" s="9">
        <v>24.2843</v>
      </c>
      <c r="R38" s="9">
        <v>26.0494</v>
      </c>
      <c r="S38" s="9">
        <v>24.0376</v>
      </c>
      <c r="T38" s="9">
        <v>24.4126</v>
      </c>
      <c r="U38" s="9">
        <v>25.0089</v>
      </c>
      <c r="V38" s="9">
        <v>22.4767</v>
      </c>
      <c r="W38" s="9">
        <v>20.6401</v>
      </c>
      <c r="X38" s="9">
        <v>22.7838</v>
      </c>
      <c r="Y38" s="9">
        <v>21.8969</v>
      </c>
      <c r="Z38" s="9">
        <v>23.0914</v>
      </c>
      <c r="AA38" s="9">
        <v>23.9126</v>
      </c>
      <c r="AB38" s="9">
        <v>22.6633</v>
      </c>
      <c r="AC38" s="9">
        <v>22.342</v>
      </c>
      <c r="AD38" s="9">
        <v>21.5881</v>
      </c>
      <c r="AE38" s="9">
        <v>24.015</v>
      </c>
      <c r="AF38" s="9">
        <v>25.7584</v>
      </c>
      <c r="AG38" s="9">
        <v>23.6103</v>
      </c>
      <c r="AH38" s="9">
        <v>24.819</v>
      </c>
      <c r="AI38" s="9">
        <v>24.559</v>
      </c>
      <c r="AJ38" s="9">
        <v>24.3438</v>
      </c>
      <c r="AK38" s="9">
        <v>23.0048</v>
      </c>
      <c r="AL38" s="9">
        <v>24.6071</v>
      </c>
      <c r="AM38" s="9">
        <v>23.9374</v>
      </c>
      <c r="AN38" s="9">
        <v>22.4039</v>
      </c>
      <c r="AO38" s="9">
        <v>22.3768</v>
      </c>
      <c r="AP38" s="9">
        <v>23.6734</v>
      </c>
      <c r="AQ38" s="9">
        <v>22.3263</v>
      </c>
      <c r="AR38" s="9">
        <v>20.9885</v>
      </c>
      <c r="AS38" s="9">
        <v>22.23</v>
      </c>
      <c r="AT38" s="9">
        <v>22.2979</v>
      </c>
      <c r="AU38" s="9">
        <v>21.4543</v>
      </c>
      <c r="AV38" s="9">
        <v>18.9479</v>
      </c>
      <c r="AW38" s="9">
        <v>15.7176</v>
      </c>
      <c r="AX38" s="9">
        <v>15.6387</v>
      </c>
      <c r="AY38" s="9">
        <v>16.7633</v>
      </c>
      <c r="AZ38" s="9">
        <v>16.779</v>
      </c>
      <c r="BA38" s="9">
        <v>17.6845</v>
      </c>
      <c r="BB38" s="9">
        <v>17.5967</v>
      </c>
      <c r="BC38" s="9">
        <v>15.429</v>
      </c>
      <c r="BD38" s="9">
        <v>17.4189</v>
      </c>
      <c r="BE38" s="9">
        <v>16.6743</v>
      </c>
    </row>
    <row r="39" spans="1:57" ht="12.75" customHeight="1">
      <c r="A39" s="7" t="s">
        <v>4</v>
      </c>
      <c r="B39" s="8" t="s">
        <v>55</v>
      </c>
      <c r="C39" s="9">
        <v>20.0548</v>
      </c>
      <c r="D39" s="9">
        <v>18.6082</v>
      </c>
      <c r="E39" s="9">
        <v>17.5721</v>
      </c>
      <c r="F39" s="9">
        <v>20.5126</v>
      </c>
      <c r="G39" s="9">
        <v>19.3389</v>
      </c>
      <c r="H39" s="9">
        <v>19.7917</v>
      </c>
      <c r="I39" s="9">
        <v>19.9859</v>
      </c>
      <c r="J39" s="9">
        <v>18.9964</v>
      </c>
      <c r="K39" s="9">
        <v>19.6722</v>
      </c>
      <c r="L39" s="9">
        <v>21.518</v>
      </c>
      <c r="M39" s="9">
        <v>19.9636</v>
      </c>
      <c r="N39" s="9">
        <v>18.5705</v>
      </c>
      <c r="O39" s="9">
        <v>18.5345</v>
      </c>
      <c r="P39" s="9">
        <v>24.3134</v>
      </c>
      <c r="Q39" s="9">
        <v>26.4366</v>
      </c>
      <c r="R39" s="9">
        <v>28.5053</v>
      </c>
      <c r="S39" s="9">
        <v>21.1313</v>
      </c>
      <c r="T39" s="9">
        <v>25.5303</v>
      </c>
      <c r="U39" s="9">
        <v>26.1313</v>
      </c>
      <c r="V39" s="9">
        <v>23.9137</v>
      </c>
      <c r="W39" s="9">
        <v>24.2368</v>
      </c>
      <c r="X39" s="9">
        <v>22.0519</v>
      </c>
      <c r="Y39" s="9">
        <v>21.9808</v>
      </c>
      <c r="Z39" s="9">
        <v>22.8028</v>
      </c>
      <c r="AA39" s="9">
        <v>22.5515</v>
      </c>
      <c r="AB39" s="9">
        <v>21.4311</v>
      </c>
      <c r="AC39" s="9">
        <v>21.3657</v>
      </c>
      <c r="AD39" s="9">
        <v>21.2176</v>
      </c>
      <c r="AE39" s="9">
        <v>24.9287</v>
      </c>
      <c r="AF39" s="9">
        <v>24.9893</v>
      </c>
      <c r="AG39" s="9">
        <v>23.5746</v>
      </c>
      <c r="AH39" s="9">
        <v>24.3241</v>
      </c>
      <c r="AI39" s="9">
        <v>24.4219</v>
      </c>
      <c r="AJ39" s="9">
        <v>24.0694</v>
      </c>
      <c r="AK39" s="9">
        <v>23.0516</v>
      </c>
      <c r="AL39" s="9">
        <v>27.5847</v>
      </c>
      <c r="AM39" s="9">
        <v>26.6402</v>
      </c>
      <c r="AN39" s="9">
        <v>26.4183</v>
      </c>
      <c r="AO39" s="9">
        <v>23.7522</v>
      </c>
      <c r="AP39" s="9">
        <v>25.9794</v>
      </c>
      <c r="AQ39" s="9">
        <v>23.6382</v>
      </c>
      <c r="AR39" s="9">
        <v>23.5353</v>
      </c>
      <c r="AS39" s="9">
        <v>25.1397</v>
      </c>
      <c r="AT39" s="9">
        <v>23.177</v>
      </c>
      <c r="AU39" s="9">
        <v>22.6581</v>
      </c>
      <c r="AV39" s="9">
        <v>17.6991</v>
      </c>
      <c r="AW39" s="9">
        <v>15.365</v>
      </c>
      <c r="AX39" s="9">
        <v>16.132</v>
      </c>
      <c r="AY39" s="9">
        <v>17.2469</v>
      </c>
      <c r="AZ39" s="9">
        <v>17.0263</v>
      </c>
      <c r="BA39" s="9">
        <v>17.2052</v>
      </c>
      <c r="BB39" s="9">
        <v>17.0735</v>
      </c>
      <c r="BC39" s="9">
        <v>15.3055</v>
      </c>
      <c r="BD39" s="9">
        <v>17.6022</v>
      </c>
      <c r="BE39" s="9">
        <v>17.4373</v>
      </c>
    </row>
    <row r="40" spans="1:57" ht="12.75" customHeight="1">
      <c r="A40" s="7" t="s">
        <v>4</v>
      </c>
      <c r="B40" s="8" t="s">
        <v>56</v>
      </c>
      <c r="C40" s="9">
        <v>35.4903</v>
      </c>
      <c r="D40" s="9">
        <v>34.2137</v>
      </c>
      <c r="E40" s="9">
        <v>33.4087</v>
      </c>
      <c r="F40" s="9">
        <v>35.608</v>
      </c>
      <c r="G40" s="9">
        <v>32.975</v>
      </c>
      <c r="H40" s="9">
        <v>33.0141</v>
      </c>
      <c r="I40" s="9">
        <v>32.2503</v>
      </c>
      <c r="J40" s="9">
        <v>31.7108</v>
      </c>
      <c r="K40" s="9">
        <v>33.3416</v>
      </c>
      <c r="L40" s="9">
        <v>33.8178</v>
      </c>
      <c r="M40" s="9">
        <v>33.82</v>
      </c>
      <c r="N40" s="9">
        <v>34.1914</v>
      </c>
      <c r="O40" s="9">
        <v>32.7861</v>
      </c>
      <c r="P40" s="9">
        <v>32.3054</v>
      </c>
      <c r="Q40" s="9">
        <v>34.3281</v>
      </c>
      <c r="R40" s="9">
        <v>34.288</v>
      </c>
      <c r="S40" s="9">
        <v>34.4986</v>
      </c>
      <c r="T40" s="9">
        <v>31.982</v>
      </c>
      <c r="U40" s="9">
        <v>30.8144</v>
      </c>
      <c r="V40" s="9">
        <v>32.2169</v>
      </c>
      <c r="W40" s="9">
        <v>32.3337</v>
      </c>
      <c r="X40" s="9">
        <v>31.5156</v>
      </c>
      <c r="Y40" s="9">
        <v>31.7416</v>
      </c>
      <c r="Z40" s="9">
        <v>32.6075</v>
      </c>
      <c r="AA40" s="9">
        <v>33.6188</v>
      </c>
      <c r="AB40" s="9">
        <v>31.8083</v>
      </c>
      <c r="AC40" s="9">
        <v>31.1174</v>
      </c>
      <c r="AD40" s="9">
        <v>32.845</v>
      </c>
      <c r="AE40" s="9">
        <v>32.8399</v>
      </c>
      <c r="AF40" s="9">
        <v>31.5774</v>
      </c>
      <c r="AG40" s="9">
        <v>32.3118</v>
      </c>
      <c r="AH40" s="9">
        <v>33.1481</v>
      </c>
      <c r="AI40" s="9">
        <v>32.7218</v>
      </c>
      <c r="AJ40" s="9">
        <v>32.6852</v>
      </c>
      <c r="AK40" s="9">
        <v>32.0348</v>
      </c>
      <c r="AL40" s="9">
        <v>33.1046</v>
      </c>
      <c r="AM40" s="9">
        <v>33.0577</v>
      </c>
      <c r="AN40" s="9">
        <v>33.354</v>
      </c>
      <c r="AO40" s="9">
        <v>32.6719</v>
      </c>
      <c r="AP40" s="9">
        <v>34.043</v>
      </c>
      <c r="AQ40" s="9">
        <v>32.2223</v>
      </c>
      <c r="AR40" s="9">
        <v>31.0169</v>
      </c>
      <c r="AS40" s="9">
        <v>31.7853</v>
      </c>
      <c r="AT40" s="9">
        <v>34.6031</v>
      </c>
      <c r="AU40" s="9">
        <v>32.9972</v>
      </c>
      <c r="AV40" s="9">
        <v>28.4645</v>
      </c>
      <c r="AW40" s="9">
        <v>26.4102</v>
      </c>
      <c r="AX40" s="9">
        <v>30.7809</v>
      </c>
      <c r="AY40" s="9">
        <v>30.6934</v>
      </c>
      <c r="AZ40" s="9">
        <v>24.6999</v>
      </c>
      <c r="BA40" s="9">
        <v>31.348</v>
      </c>
      <c r="BB40" s="9">
        <v>22.5089</v>
      </c>
      <c r="BC40" s="9">
        <v>27.7269</v>
      </c>
      <c r="BD40" s="9">
        <v>23.3358</v>
      </c>
      <c r="BE40" s="9">
        <v>26.5139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2017-11-13T07:26:55Z</dcterms:created>
  <dcterms:modified xsi:type="dcterms:W3CDTF">2017-11-13T07:26:55Z</dcterms:modified>
  <cp:category/>
  <cp:version/>
  <cp:contentType/>
  <cp:contentStatus/>
</cp:coreProperties>
</file>