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Perspectives emploi" sheetId="1" r:id="rId1"/>
  </sheets>
  <definedNames>
    <definedName name="_xlnm.Print_Titles" localSheetId="0">'Perspectives emploi'!$A:$E,'Perspectives emploi'!$1:$2</definedName>
  </definedNames>
  <calcPr fullCalcOnLoad="1"/>
</workbook>
</file>

<file path=xl/sharedStrings.xml><?xml version="1.0" encoding="utf-8"?>
<sst xmlns="http://schemas.openxmlformats.org/spreadsheetml/2006/main" count="533" uniqueCount="69">
  <si>
    <t>06.02.00.04.01a Indicateur des prévisions d'évolution de l'emploi</t>
  </si>
  <si>
    <t>par grandes régions et divisions économiques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</si>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</sst>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1.0078</v>
      </c>
      <c r="D8" s="12">
        <v>1.0174</v>
      </c>
      <c r="E8" s="12">
        <v>0.9957</v>
      </c>
      <c r="F8" s="12">
        <v>0.9954</v>
      </c>
      <c r="G8" s="12">
        <v>1.016</v>
      </c>
      <c r="H8" s="12">
        <v>1.0183</v>
      </c>
      <c r="I8" s="12">
        <v>1.0012</v>
      </c>
      <c r="J8" s="12">
        <v>1.012</v>
      </c>
      <c r="K8" s="12">
        <v>1.035</v>
      </c>
      <c r="L8" s="12">
        <v>1.0479</v>
      </c>
      <c r="M8" s="12">
        <v>1.0327</v>
      </c>
      <c r="N8" s="12">
        <v>1.0476</v>
      </c>
      <c r="O8" s="12">
        <v>1.0677</v>
      </c>
      <c r="P8" s="12">
        <v>1.0779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</v>
      </c>
      <c r="X8" s="12">
        <v>0.9978</v>
      </c>
      <c r="Y8" s="12">
        <v>0.9952</v>
      </c>
      <c r="Z8" s="12">
        <v>1.0129</v>
      </c>
      <c r="AA8" s="12">
        <v>1.03</v>
      </c>
      <c r="AB8" s="12">
        <v>1.0443</v>
      </c>
      <c r="AC8" s="12">
        <v>1.0315</v>
      </c>
      <c r="AD8" s="12">
        <v>1.0395</v>
      </c>
      <c r="AE8" s="12">
        <v>1.0529</v>
      </c>
      <c r="AF8" s="12">
        <v>1.0564</v>
      </c>
      <c r="AG8" s="12">
        <v>1.0221</v>
      </c>
      <c r="AH8" s="12">
        <v>1.025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1.019</v>
      </c>
      <c r="AP8" s="12">
        <v>1.0276</v>
      </c>
      <c r="AQ8" s="12">
        <v>1.0367</v>
      </c>
      <c r="AR8" s="12">
        <v>1.035</v>
      </c>
      <c r="AS8" s="12">
        <v>1.0237</v>
      </c>
      <c r="AT8" s="12">
        <v>1.024</v>
      </c>
      <c r="AU8" s="12">
        <v>1.021</v>
      </c>
      <c r="AV8" s="12">
        <v>1.0209</v>
      </c>
      <c r="AW8" s="12">
        <v>1.008</v>
      </c>
      <c r="AX8" s="12">
        <v>1.0185</v>
      </c>
      <c r="AY8" s="12">
        <v>1.0211</v>
      </c>
      <c r="AZ8" s="12">
        <v>1.0248</v>
      </c>
      <c r="BA8" s="12">
        <v>1.0184</v>
      </c>
      <c r="BB8" s="12">
        <v>1.0224</v>
      </c>
      <c r="BC8" s="12">
        <v>1.025</v>
      </c>
      <c r="BD8" s="12">
        <v>1.0318</v>
      </c>
      <c r="BE8" s="12">
        <v>1.0247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1.0408</v>
      </c>
      <c r="D10" s="12">
        <v>1.0521</v>
      </c>
      <c r="E10" s="12">
        <v>1.0089</v>
      </c>
      <c r="F10" s="12">
        <v>1.0156</v>
      </c>
      <c r="G10" s="12">
        <v>1.0511</v>
      </c>
      <c r="H10" s="12">
        <v>1.0485</v>
      </c>
      <c r="I10" s="12">
        <v>1.0196</v>
      </c>
      <c r="J10" s="12">
        <v>1.0472</v>
      </c>
      <c r="K10" s="12">
        <v>1.0846</v>
      </c>
      <c r="L10" s="12">
        <v>1.0927</v>
      </c>
      <c r="M10" s="12">
        <v>1.0653</v>
      </c>
      <c r="N10" s="12">
        <v>1.1012</v>
      </c>
      <c r="O10" s="12">
        <v>1.1202</v>
      </c>
      <c r="P10" s="12">
        <v>1.1276</v>
      </c>
      <c r="Q10" s="12">
        <v>1.0937</v>
      </c>
      <c r="R10" s="12">
        <v>1.1056</v>
      </c>
      <c r="S10" s="12">
        <v>1.1097</v>
      </c>
      <c r="T10" s="12">
        <v>1.1113</v>
      </c>
      <c r="U10" s="12">
        <v>1.0481</v>
      </c>
      <c r="V10" s="12">
        <v>0.9809</v>
      </c>
      <c r="W10" s="12">
        <v>0.9684</v>
      </c>
      <c r="X10" s="12">
        <v>0.9649</v>
      </c>
      <c r="Y10" s="12">
        <v>0.9694</v>
      </c>
      <c r="Z10" s="12">
        <v>1.0094</v>
      </c>
      <c r="AA10" s="12">
        <v>1.0526</v>
      </c>
      <c r="AB10" s="12">
        <v>1.0694</v>
      </c>
      <c r="AC10" s="12">
        <v>1.0573</v>
      </c>
      <c r="AD10" s="12">
        <v>1.0693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1.0594</v>
      </c>
      <c r="AJ10" s="12">
        <v>1.0509</v>
      </c>
      <c r="AK10" s="12">
        <v>1.0135</v>
      </c>
      <c r="AL10" s="12">
        <v>1.0248</v>
      </c>
      <c r="AM10" s="12">
        <v>1.0497</v>
      </c>
      <c r="AN10" s="12">
        <v>1.035</v>
      </c>
      <c r="AO10" s="12">
        <v>1.0199</v>
      </c>
      <c r="AP10" s="12">
        <v>1.0318</v>
      </c>
      <c r="AQ10" s="12">
        <v>1.0629</v>
      </c>
      <c r="AR10" s="12">
        <v>1.0525</v>
      </c>
      <c r="AS10" s="12">
        <v>1.0229</v>
      </c>
      <c r="AT10" s="12">
        <v>1.0279</v>
      </c>
      <c r="AU10" s="12">
        <v>1.0215</v>
      </c>
      <c r="AV10" s="12">
        <v>1.0123</v>
      </c>
      <c r="AW10" s="12">
        <v>0.9889</v>
      </c>
      <c r="AX10" s="12">
        <v>0.9969</v>
      </c>
      <c r="AY10" s="12">
        <v>1.0186</v>
      </c>
      <c r="AZ10" s="12">
        <v>1.0182</v>
      </c>
      <c r="BA10" s="12">
        <v>1.0028</v>
      </c>
      <c r="BB10" s="12">
        <v>1.0106</v>
      </c>
      <c r="BC10" s="12">
        <v>1.038</v>
      </c>
      <c r="BD10" s="12">
        <v>1.0381</v>
      </c>
      <c r="BE10" s="12">
        <v>1.0325</v>
      </c>
    </row>
    <row r="11" spans="1:57" ht="12.75" customHeight="1">
      <c r="A11" s="7" t="s">
        <v>13</v>
      </c>
      <c r="B11" s="8" t="s">
        <v>14</v>
      </c>
      <c r="C11" s="9">
        <v>1.0334</v>
      </c>
      <c r="D11" s="9">
        <v>1.055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1.041</v>
      </c>
      <c r="J11" s="9">
        <v>1.0635</v>
      </c>
      <c r="K11" s="9">
        <v>1.0859</v>
      </c>
      <c r="L11" s="9">
        <v>1.1017</v>
      </c>
      <c r="M11" s="9">
        <v>1.0964</v>
      </c>
      <c r="N11" s="9">
        <v>1.1272</v>
      </c>
      <c r="O11" s="9">
        <v>1.1396</v>
      </c>
      <c r="P11" s="9">
        <v>1.1539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</v>
      </c>
      <c r="V11" s="9">
        <v>0.9766</v>
      </c>
      <c r="W11" s="9">
        <v>0.9361</v>
      </c>
      <c r="X11" s="9">
        <v>0.9347</v>
      </c>
      <c r="Y11" s="9">
        <v>0.9624</v>
      </c>
      <c r="Z11" s="9">
        <v>1.01</v>
      </c>
      <c r="AA11" s="9">
        <v>1.0459</v>
      </c>
      <c r="AB11" s="9">
        <v>1.078</v>
      </c>
      <c r="AC11" s="9">
        <v>1.0816</v>
      </c>
      <c r="AD11" s="9">
        <v>1.0899</v>
      </c>
      <c r="AE11" s="9">
        <v>1.1092</v>
      </c>
      <c r="AF11" s="9">
        <v>1.1076</v>
      </c>
      <c r="AG11" s="9">
        <v>1.0348</v>
      </c>
      <c r="AH11" s="9">
        <v>1.0436</v>
      </c>
      <c r="AI11" s="9">
        <v>1.0591</v>
      </c>
      <c r="AJ11" s="9">
        <v>1.0492</v>
      </c>
      <c r="AK11" s="9">
        <v>1.022</v>
      </c>
      <c r="AL11" s="9">
        <v>1.0268</v>
      </c>
      <c r="AM11" s="9">
        <v>1.0384</v>
      </c>
      <c r="AN11" s="9">
        <v>1.0369</v>
      </c>
      <c r="AO11" s="9">
        <v>1.0352</v>
      </c>
      <c r="AP11" s="9">
        <v>1.0408</v>
      </c>
      <c r="AQ11" s="9">
        <v>1.0635</v>
      </c>
      <c r="AR11" s="9">
        <v>1.057</v>
      </c>
      <c r="AS11" s="9">
        <v>1.0411</v>
      </c>
      <c r="AT11" s="9">
        <v>1.0351</v>
      </c>
      <c r="AU11" s="9">
        <v>1.0114</v>
      </c>
      <c r="AV11" s="9">
        <v>1.0029</v>
      </c>
      <c r="AW11" s="9">
        <v>0.9949</v>
      </c>
      <c r="AX11" s="9">
        <v>0.9953</v>
      </c>
      <c r="AY11" s="9">
        <v>1.0124</v>
      </c>
      <c r="AZ11" s="9">
        <v>1.0118</v>
      </c>
      <c r="BA11" s="9">
        <v>1.0095</v>
      </c>
      <c r="BB11" s="9">
        <v>1.0128</v>
      </c>
      <c r="BC11" s="9">
        <v>1.0376</v>
      </c>
      <c r="BD11" s="9">
        <v>1.0464</v>
      </c>
      <c r="BE11" s="9">
        <v>1.0531</v>
      </c>
    </row>
    <row r="12" spans="1:57" ht="12.75" customHeight="1">
      <c r="A12" s="7" t="s">
        <v>15</v>
      </c>
      <c r="B12" s="8" t="s">
        <v>16</v>
      </c>
      <c r="C12" s="9">
        <v>1.0733</v>
      </c>
      <c r="D12" s="9">
        <v>1.091</v>
      </c>
      <c r="E12" s="9">
        <v>1.0569</v>
      </c>
      <c r="F12" s="9">
        <v>1.0447</v>
      </c>
      <c r="G12" s="9">
        <v>1.076</v>
      </c>
      <c r="H12" s="9">
        <v>1.0822</v>
      </c>
      <c r="I12" s="9">
        <v>1.0345</v>
      </c>
      <c r="J12" s="9">
        <v>1.0957</v>
      </c>
      <c r="K12" s="9">
        <v>1.1082</v>
      </c>
      <c r="L12" s="9">
        <v>1.126</v>
      </c>
      <c r="M12" s="9">
        <v>1.1238</v>
      </c>
      <c r="N12" s="9">
        <v>1.1465</v>
      </c>
      <c r="O12" s="9">
        <v>1.1764</v>
      </c>
      <c r="P12" s="9">
        <v>1.1844</v>
      </c>
      <c r="Q12" s="9">
        <v>1.1611</v>
      </c>
      <c r="R12" s="9">
        <v>1.1887</v>
      </c>
      <c r="S12" s="9">
        <v>1.1429</v>
      </c>
      <c r="T12" s="9">
        <v>1.1495</v>
      </c>
      <c r="U12" s="9">
        <v>1.0964</v>
      </c>
      <c r="V12" s="9">
        <v>0.9313</v>
      </c>
      <c r="W12" s="9">
        <v>0.8656</v>
      </c>
      <c r="X12" s="9">
        <v>0.8929</v>
      </c>
      <c r="Y12" s="9">
        <v>0.9376</v>
      </c>
      <c r="Z12" s="9">
        <v>1.0016</v>
      </c>
      <c r="AA12" s="9">
        <v>1.0444</v>
      </c>
      <c r="AB12" s="9">
        <v>1.0989</v>
      </c>
      <c r="AC12" s="9">
        <v>1.0791</v>
      </c>
      <c r="AD12" s="9">
        <v>1.1056</v>
      </c>
      <c r="AE12" s="9">
        <v>1.1395</v>
      </c>
      <c r="AF12" s="9">
        <v>1.1277</v>
      </c>
      <c r="AG12" s="9">
        <v>1.0237</v>
      </c>
      <c r="AH12" s="9">
        <v>1.0291</v>
      </c>
      <c r="AI12" s="9">
        <v>1.0527</v>
      </c>
      <c r="AJ12" s="9">
        <v>1.055</v>
      </c>
      <c r="AK12" s="9">
        <v>1.0186</v>
      </c>
      <c r="AL12" s="9">
        <v>1.0148</v>
      </c>
      <c r="AM12" s="9">
        <v>1.0588</v>
      </c>
      <c r="AN12" s="9">
        <v>1.0717</v>
      </c>
      <c r="AO12" s="9">
        <v>1.0401</v>
      </c>
      <c r="AP12" s="9">
        <v>1.0486</v>
      </c>
      <c r="AQ12" s="9">
        <v>1.0763</v>
      </c>
      <c r="AR12" s="9">
        <v>1.0691</v>
      </c>
      <c r="AS12" s="9">
        <v>1.0521</v>
      </c>
      <c r="AT12" s="9">
        <v>1.037</v>
      </c>
      <c r="AU12" s="9">
        <v>0.9777</v>
      </c>
      <c r="AV12" s="9">
        <v>0.9834</v>
      </c>
      <c r="AW12" s="9">
        <v>0.989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</v>
      </c>
      <c r="BC12" s="9">
        <v>1.0365</v>
      </c>
      <c r="BD12" s="9">
        <v>1.0586</v>
      </c>
      <c r="BE12" s="9">
        <v>1.0633</v>
      </c>
    </row>
    <row r="13" spans="1:57" ht="12.75" customHeight="1">
      <c r="A13" s="7" t="s">
        <v>17</v>
      </c>
      <c r="B13" s="8" t="s">
        <v>18</v>
      </c>
      <c r="C13" s="9">
        <v>1.0471</v>
      </c>
      <c r="D13" s="9">
        <v>1.1274</v>
      </c>
      <c r="E13" s="9">
        <v>1.0789</v>
      </c>
      <c r="F13" s="9">
        <v>1.0905</v>
      </c>
      <c r="G13" s="9">
        <v>1.0914</v>
      </c>
      <c r="H13" s="9">
        <v>1.1088</v>
      </c>
      <c r="I13" s="9">
        <v>1.1071</v>
      </c>
      <c r="J13" s="9">
        <v>1.1032</v>
      </c>
      <c r="K13" s="9">
        <v>1.1486</v>
      </c>
      <c r="L13" s="9">
        <v>1.1597</v>
      </c>
      <c r="M13" s="9">
        <v>1.1655</v>
      </c>
      <c r="N13" s="9">
        <v>1.1769</v>
      </c>
      <c r="O13" s="9">
        <v>1.1871</v>
      </c>
      <c r="P13" s="9">
        <v>1.2119</v>
      </c>
      <c r="Q13" s="9">
        <v>1.1746</v>
      </c>
      <c r="R13" s="9">
        <v>1.1966</v>
      </c>
      <c r="S13" s="9">
        <v>1.1949</v>
      </c>
      <c r="T13" s="9">
        <v>1.2089</v>
      </c>
      <c r="U13" s="9">
        <v>1.1133</v>
      </c>
      <c r="V13" s="9">
        <v>1.0043</v>
      </c>
      <c r="W13" s="9">
        <v>0.9392</v>
      </c>
      <c r="X13" s="9">
        <v>0.9282</v>
      </c>
      <c r="Y13" s="9">
        <v>0.9723</v>
      </c>
      <c r="Z13" s="9">
        <v>1.0356</v>
      </c>
      <c r="AA13" s="9">
        <v>1.0926</v>
      </c>
      <c r="AB13" s="9">
        <v>1.1421</v>
      </c>
      <c r="AC13" s="9">
        <v>1.1418</v>
      </c>
      <c r="AD13" s="9">
        <v>1.1793</v>
      </c>
      <c r="AE13" s="9">
        <v>1.1411</v>
      </c>
      <c r="AF13" s="9">
        <v>1.158</v>
      </c>
      <c r="AG13" s="9">
        <v>1.0932</v>
      </c>
      <c r="AH13" s="9">
        <v>1.1112</v>
      </c>
      <c r="AI13" s="9">
        <v>1.0935</v>
      </c>
      <c r="AJ13" s="9">
        <v>1.1004</v>
      </c>
      <c r="AK13" s="9">
        <v>1.0624</v>
      </c>
      <c r="AL13" s="9">
        <v>1.066</v>
      </c>
      <c r="AM13" s="9">
        <v>1.0661</v>
      </c>
      <c r="AN13" s="9">
        <v>1.0431</v>
      </c>
      <c r="AO13" s="9">
        <v>1.063</v>
      </c>
      <c r="AP13" s="9">
        <v>1.0796</v>
      </c>
      <c r="AQ13" s="9">
        <v>1.0774</v>
      </c>
      <c r="AR13" s="9">
        <v>1.0575</v>
      </c>
      <c r="AS13" s="9">
        <v>1.0434</v>
      </c>
      <c r="AT13" s="9">
        <v>1.047</v>
      </c>
      <c r="AU13" s="9">
        <v>1.0391</v>
      </c>
      <c r="AV13" s="9">
        <v>1.0315</v>
      </c>
      <c r="AW13" s="9">
        <v>1.0131</v>
      </c>
      <c r="AX13" s="9">
        <v>1.0191</v>
      </c>
      <c r="AY13" s="9">
        <v>1.0017</v>
      </c>
      <c r="AZ13" s="9">
        <v>1.0037</v>
      </c>
      <c r="BA13" s="9">
        <v>0.9826</v>
      </c>
      <c r="BB13" s="9">
        <v>0.9966</v>
      </c>
      <c r="BC13" s="9">
        <v>1.0559</v>
      </c>
      <c r="BD13" s="9">
        <v>1.1015</v>
      </c>
      <c r="BE13" s="9">
        <v>1.0964</v>
      </c>
    </row>
    <row r="14" spans="1:57" ht="12.75" customHeight="1">
      <c r="A14" s="7" t="s">
        <v>19</v>
      </c>
      <c r="B14" s="8" t="s">
        <v>20</v>
      </c>
      <c r="C14" s="9">
        <v>1.0106</v>
      </c>
      <c r="D14" s="9">
        <v>1.0332</v>
      </c>
      <c r="E14" s="9">
        <v>1.0244</v>
      </c>
      <c r="F14" s="9">
        <v>0.9967</v>
      </c>
      <c r="G14" s="9">
        <v>1.033</v>
      </c>
      <c r="H14" s="9">
        <v>1.061</v>
      </c>
      <c r="I14" s="9">
        <v>1.0067</v>
      </c>
      <c r="J14" s="9">
        <v>1.0577</v>
      </c>
      <c r="K14" s="9">
        <v>1.0631</v>
      </c>
      <c r="L14" s="9">
        <v>1.1015</v>
      </c>
      <c r="M14" s="9">
        <v>1.0709</v>
      </c>
      <c r="N14" s="9">
        <v>1.1409</v>
      </c>
      <c r="O14" s="9">
        <v>1.1764</v>
      </c>
      <c r="P14" s="9">
        <v>1.2183</v>
      </c>
      <c r="Q14" s="9">
        <v>1.1912</v>
      </c>
      <c r="R14" s="9">
        <v>1.2224</v>
      </c>
      <c r="S14" s="9">
        <v>1.1802</v>
      </c>
      <c r="T14" s="9">
        <v>1.1724</v>
      </c>
      <c r="U14" s="9">
        <v>1.0786</v>
      </c>
      <c r="V14" s="9">
        <v>0.9153</v>
      </c>
      <c r="W14" s="9">
        <v>0.8667</v>
      </c>
      <c r="X14" s="9">
        <v>0.8516</v>
      </c>
      <c r="Y14" s="9">
        <v>0.8883</v>
      </c>
      <c r="Z14" s="9">
        <v>0.9432</v>
      </c>
      <c r="AA14" s="9">
        <v>1.0237</v>
      </c>
      <c r="AB14" s="9">
        <v>1.1108</v>
      </c>
      <c r="AC14" s="9">
        <v>1.1193</v>
      </c>
      <c r="AD14" s="9">
        <v>1.1451</v>
      </c>
      <c r="AE14" s="9">
        <v>1.2005</v>
      </c>
      <c r="AF14" s="9">
        <v>1.1898</v>
      </c>
      <c r="AG14" s="9">
        <v>1.0695</v>
      </c>
      <c r="AH14" s="9">
        <v>1.0579</v>
      </c>
      <c r="AI14" s="9">
        <v>1.0795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1.051</v>
      </c>
      <c r="AO14" s="9">
        <v>1.045</v>
      </c>
      <c r="AP14" s="9">
        <v>1.0381</v>
      </c>
      <c r="AQ14" s="9">
        <v>1.0854</v>
      </c>
      <c r="AR14" s="9">
        <v>1.0819</v>
      </c>
      <c r="AS14" s="9">
        <v>1.083</v>
      </c>
      <c r="AT14" s="9">
        <v>1.0504</v>
      </c>
      <c r="AU14" s="9">
        <v>0.9843</v>
      </c>
      <c r="AV14" s="9">
        <v>0.9854</v>
      </c>
      <c r="AW14" s="9">
        <v>0.9682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1.0169</v>
      </c>
      <c r="BC14" s="9">
        <v>1.0825</v>
      </c>
      <c r="BD14" s="9">
        <v>1.0923</v>
      </c>
      <c r="BE14" s="9">
        <v>1.1153</v>
      </c>
    </row>
    <row r="15" spans="1:57" ht="12.75" customHeight="1">
      <c r="A15" s="7" t="s">
        <v>21</v>
      </c>
      <c r="B15" s="8" t="s">
        <v>22</v>
      </c>
      <c r="C15" s="9">
        <v>1.0529</v>
      </c>
      <c r="D15" s="9">
        <v>1.0421</v>
      </c>
      <c r="E15" s="9">
        <v>0.962</v>
      </c>
      <c r="F15" s="9">
        <v>0.9841</v>
      </c>
      <c r="G15" s="9">
        <v>1.0689</v>
      </c>
      <c r="H15" s="9">
        <v>1.0397</v>
      </c>
      <c r="I15" s="9">
        <v>0.9646</v>
      </c>
      <c r="J15" s="9">
        <v>1.003</v>
      </c>
      <c r="K15" s="9">
        <v>1.0825</v>
      </c>
      <c r="L15" s="9">
        <v>1.0747</v>
      </c>
      <c r="M15" s="9">
        <v>0.9891</v>
      </c>
      <c r="N15" s="9">
        <v>1.0384</v>
      </c>
      <c r="O15" s="9">
        <v>1.0778</v>
      </c>
      <c r="P15" s="9">
        <v>1.0707</v>
      </c>
      <c r="Q15" s="9">
        <v>0.9949</v>
      </c>
      <c r="R15" s="9">
        <v>1.026</v>
      </c>
      <c r="S15" s="9">
        <v>1.0911</v>
      </c>
      <c r="T15" s="9">
        <v>1.0697</v>
      </c>
      <c r="U15" s="9">
        <v>0.9955</v>
      </c>
      <c r="V15" s="9">
        <v>0.9781</v>
      </c>
      <c r="W15" s="9">
        <v>1.0296</v>
      </c>
      <c r="X15" s="9">
        <v>1.0232</v>
      </c>
      <c r="Y15" s="9">
        <v>0.9686</v>
      </c>
      <c r="Z15" s="9">
        <v>0.9965</v>
      </c>
      <c r="AA15" s="9">
        <v>1.0617</v>
      </c>
      <c r="AB15" s="9">
        <v>1.0528</v>
      </c>
      <c r="AC15" s="9">
        <v>1.001</v>
      </c>
      <c r="AD15" s="9">
        <v>1.023</v>
      </c>
      <c r="AE15" s="9">
        <v>1.091</v>
      </c>
      <c r="AF15" s="9">
        <v>1.0559</v>
      </c>
      <c r="AG15" s="9">
        <v>0.9798</v>
      </c>
      <c r="AH15" s="9">
        <v>1.0072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</v>
      </c>
      <c r="AN15" s="9">
        <v>1.0279</v>
      </c>
      <c r="AO15" s="9">
        <v>0.9787</v>
      </c>
      <c r="AP15" s="9">
        <v>1.0072</v>
      </c>
      <c r="AQ15" s="9">
        <v>1.06</v>
      </c>
      <c r="AR15" s="9">
        <v>1.0411</v>
      </c>
      <c r="AS15" s="9">
        <v>0.977</v>
      </c>
      <c r="AT15" s="9">
        <v>1.0056</v>
      </c>
      <c r="AU15" s="9">
        <v>1.0354</v>
      </c>
      <c r="AV15" s="9">
        <v>1.0247</v>
      </c>
      <c r="AW15" s="9">
        <v>0.9718</v>
      </c>
      <c r="AX15" s="9">
        <v>0.9928</v>
      </c>
      <c r="AY15" s="9">
        <v>1.0273</v>
      </c>
      <c r="AZ15" s="9">
        <v>1.0254</v>
      </c>
      <c r="BA15" s="9">
        <v>0.9818</v>
      </c>
      <c r="BB15" s="9">
        <v>0.9988</v>
      </c>
      <c r="BC15" s="9">
        <v>1.0349</v>
      </c>
      <c r="BD15" s="9">
        <v>1.0189</v>
      </c>
      <c r="BE15" s="9">
        <v>0.9888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0.995</v>
      </c>
      <c r="D17" s="12">
        <v>1.004</v>
      </c>
      <c r="E17" s="12">
        <v>0.9904</v>
      </c>
      <c r="F17" s="12">
        <v>0.9871</v>
      </c>
      <c r="G17" s="12">
        <v>1.0032</v>
      </c>
      <c r="H17" s="12">
        <v>1.0074</v>
      </c>
      <c r="I17" s="12">
        <v>0.9941</v>
      </c>
      <c r="J17" s="12">
        <v>0.9988</v>
      </c>
      <c r="K17" s="12">
        <v>1.0172</v>
      </c>
      <c r="L17" s="12">
        <v>1.0318</v>
      </c>
      <c r="M17" s="12">
        <v>1.0206</v>
      </c>
      <c r="N17" s="12">
        <v>1.0275</v>
      </c>
      <c r="O17" s="12">
        <v>1.0487</v>
      </c>
      <c r="P17" s="12">
        <v>1.0593</v>
      </c>
      <c r="Q17" s="12">
        <v>1.0534</v>
      </c>
      <c r="R17" s="12">
        <v>1.029</v>
      </c>
      <c r="S17" s="12">
        <v>1.0563</v>
      </c>
      <c r="T17" s="12">
        <v>1.0523</v>
      </c>
      <c r="U17" s="12">
        <v>1.033</v>
      </c>
      <c r="V17" s="12">
        <v>1.019</v>
      </c>
      <c r="W17" s="12">
        <v>0.9872</v>
      </c>
      <c r="X17" s="12">
        <v>1.0098</v>
      </c>
      <c r="Y17" s="12">
        <v>1.0045</v>
      </c>
      <c r="Z17" s="12">
        <v>1.0145</v>
      </c>
      <c r="AA17" s="12">
        <v>1.0221</v>
      </c>
      <c r="AB17" s="12">
        <v>1.0357</v>
      </c>
      <c r="AC17" s="12">
        <v>1.0228</v>
      </c>
      <c r="AD17" s="12">
        <v>1.0298</v>
      </c>
      <c r="AE17" s="12">
        <v>1.0364</v>
      </c>
      <c r="AF17" s="12">
        <v>1.0447</v>
      </c>
      <c r="AG17" s="12">
        <v>1.023</v>
      </c>
      <c r="AH17" s="12">
        <v>1.0221</v>
      </c>
      <c r="AI17" s="12">
        <v>1.0284</v>
      </c>
      <c r="AJ17" s="12">
        <v>1.029</v>
      </c>
      <c r="AK17" s="12">
        <v>1.0167</v>
      </c>
      <c r="AL17" s="12">
        <v>1.022</v>
      </c>
      <c r="AM17" s="12">
        <v>1.0239</v>
      </c>
      <c r="AN17" s="12">
        <v>1.023</v>
      </c>
      <c r="AO17" s="12">
        <v>1.019</v>
      </c>
      <c r="AP17" s="12">
        <v>1.0265</v>
      </c>
      <c r="AQ17" s="12">
        <v>1.0279</v>
      </c>
      <c r="AR17" s="12">
        <v>1.0291</v>
      </c>
      <c r="AS17" s="12">
        <v>1.024</v>
      </c>
      <c r="AT17" s="12">
        <v>1.0229</v>
      </c>
      <c r="AU17" s="12">
        <v>1.0207</v>
      </c>
      <c r="AV17" s="12">
        <v>1.0235</v>
      </c>
      <c r="AW17" s="12">
        <v>1.0139</v>
      </c>
      <c r="AX17" s="12">
        <v>1.0252</v>
      </c>
      <c r="AY17" s="12">
        <v>1.0219</v>
      </c>
      <c r="AZ17" s="12">
        <v>1.0268</v>
      </c>
      <c r="BA17" s="12">
        <v>1.0232</v>
      </c>
      <c r="BB17" s="12">
        <v>1.0259</v>
      </c>
      <c r="BC17" s="12">
        <v>1.0211</v>
      </c>
      <c r="BD17" s="12">
        <v>1.0298</v>
      </c>
      <c r="BE17" s="12">
        <v>1.0223</v>
      </c>
    </row>
    <row r="18" spans="1:57" ht="12.75" customHeight="1">
      <c r="A18" s="7" t="s">
        <v>25</v>
      </c>
      <c r="B18" s="8" t="s">
        <v>26</v>
      </c>
      <c r="C18" s="9">
        <v>1.0004</v>
      </c>
      <c r="D18" s="9">
        <v>1.0111</v>
      </c>
      <c r="E18" s="9">
        <v>0.9932</v>
      </c>
      <c r="F18" s="9">
        <v>0.9901</v>
      </c>
      <c r="G18" s="9">
        <v>0.9991</v>
      </c>
      <c r="H18" s="9">
        <v>1.0063</v>
      </c>
      <c r="I18" s="9">
        <v>0.9764</v>
      </c>
      <c r="J18" s="9">
        <v>0.9914</v>
      </c>
      <c r="K18" s="9">
        <v>1.0123</v>
      </c>
      <c r="L18" s="9">
        <v>1.021</v>
      </c>
      <c r="M18" s="9">
        <v>1.016</v>
      </c>
      <c r="N18" s="9">
        <v>1.0143</v>
      </c>
      <c r="O18" s="9">
        <v>1.0351</v>
      </c>
      <c r="P18" s="9">
        <v>1.0478</v>
      </c>
      <c r="Q18" s="9">
        <v>1.0419</v>
      </c>
      <c r="R18" s="9">
        <v>1.0236</v>
      </c>
      <c r="S18" s="9">
        <v>1.0347</v>
      </c>
      <c r="T18" s="9">
        <v>1.031</v>
      </c>
      <c r="U18" s="9">
        <v>1.025</v>
      </c>
      <c r="V18" s="9">
        <v>0.9851</v>
      </c>
      <c r="W18" s="9">
        <v>0.9828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1.0288</v>
      </c>
      <c r="AC18" s="9">
        <v>1.0176</v>
      </c>
      <c r="AD18" s="9">
        <v>1.0227</v>
      </c>
      <c r="AE18" s="9">
        <v>1.025</v>
      </c>
      <c r="AF18" s="9">
        <v>1.0314</v>
      </c>
      <c r="AG18" s="9">
        <v>1.0218</v>
      </c>
      <c r="AH18" s="9">
        <v>1.0078</v>
      </c>
      <c r="AI18" s="9">
        <v>1.0198</v>
      </c>
      <c r="AJ18" s="9">
        <v>1.0107</v>
      </c>
      <c r="AK18" s="9">
        <v>1.007</v>
      </c>
      <c r="AL18" s="9">
        <v>1.0113</v>
      </c>
      <c r="AM18" s="9">
        <v>1.0048</v>
      </c>
      <c r="AN18" s="9">
        <v>1.0016</v>
      </c>
      <c r="AO18" s="9">
        <v>1.0148</v>
      </c>
      <c r="AP18" s="9">
        <v>1.0103</v>
      </c>
      <c r="AQ18" s="9">
        <v>1.0147</v>
      </c>
      <c r="AR18" s="9">
        <v>1.0144</v>
      </c>
      <c r="AS18" s="9">
        <v>1.017</v>
      </c>
      <c r="AT18" s="9">
        <v>0.9981</v>
      </c>
      <c r="AU18" s="9">
        <v>1.005</v>
      </c>
      <c r="AV18" s="9">
        <v>1.007</v>
      </c>
      <c r="AW18" s="9">
        <v>1.0065</v>
      </c>
      <c r="AX18" s="9">
        <v>1.007</v>
      </c>
      <c r="AY18" s="9">
        <v>1.0131</v>
      </c>
      <c r="AZ18" s="9">
        <v>1.0145</v>
      </c>
      <c r="BA18" s="9">
        <v>1.0256</v>
      </c>
      <c r="BB18" s="9">
        <v>1.0145</v>
      </c>
      <c r="BC18" s="9">
        <v>1.0137</v>
      </c>
      <c r="BD18" s="9">
        <v>1.0178</v>
      </c>
      <c r="BE18" s="9">
        <v>1.0276</v>
      </c>
    </row>
    <row r="19" spans="1:57" ht="12.75" customHeight="1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</v>
      </c>
      <c r="G19" s="9">
        <v>0.8504</v>
      </c>
      <c r="H19" s="9">
        <v>1.0059</v>
      </c>
      <c r="I19" s="9">
        <v>1.0138</v>
      </c>
      <c r="J19" s="9">
        <v>0.86</v>
      </c>
      <c r="K19" s="9">
        <v>0.9442</v>
      </c>
      <c r="L19" s="9">
        <v>1.064</v>
      </c>
      <c r="M19" s="9">
        <v>1.0182</v>
      </c>
      <c r="N19" s="9">
        <v>0.8975</v>
      </c>
      <c r="O19" s="9">
        <v>1.0149</v>
      </c>
      <c r="P19" s="9">
        <v>1.0641</v>
      </c>
      <c r="Q19" s="9">
        <v>1.0533</v>
      </c>
      <c r="R19" s="9">
        <v>0.9149</v>
      </c>
      <c r="S19" s="9">
        <v>1.1271</v>
      </c>
      <c r="T19" s="9">
        <v>1.0372</v>
      </c>
      <c r="U19" s="9">
        <v>1.029</v>
      </c>
      <c r="V19" s="9">
        <v>0.981</v>
      </c>
      <c r="W19" s="9">
        <v>0.8062</v>
      </c>
      <c r="X19" s="9">
        <v>0.9827</v>
      </c>
      <c r="Y19" s="9">
        <v>1.0015</v>
      </c>
      <c r="Z19" s="9">
        <v>1.0088</v>
      </c>
      <c r="AA19" s="9">
        <v>0.9948</v>
      </c>
      <c r="AB19" s="9">
        <v>1.0375</v>
      </c>
      <c r="AC19" s="9">
        <v>1.0591</v>
      </c>
      <c r="AD19" s="9">
        <v>1.0329</v>
      </c>
      <c r="AE19" s="9">
        <v>1.0258</v>
      </c>
      <c r="AF19" s="9">
        <v>1.0521</v>
      </c>
      <c r="AG19" s="9">
        <v>1.0499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</v>
      </c>
      <c r="AN19" s="9">
        <v>1.0309</v>
      </c>
      <c r="AO19" s="9">
        <v>0.9985</v>
      </c>
      <c r="AP19" s="9">
        <v>1.0231</v>
      </c>
      <c r="AQ19" s="9">
        <v>1.0081</v>
      </c>
      <c r="AR19" s="9">
        <v>1.0343</v>
      </c>
      <c r="AS19" s="9">
        <v>1.0276</v>
      </c>
      <c r="AT19" s="9">
        <v>1.0237</v>
      </c>
      <c r="AU19" s="9">
        <v>1.0068</v>
      </c>
      <c r="AV19" s="9">
        <v>1.0168</v>
      </c>
      <c r="AW19" s="9">
        <v>1.0358</v>
      </c>
      <c r="AX19" s="9">
        <v>1.0267</v>
      </c>
      <c r="AY19" s="9">
        <v>1.0214</v>
      </c>
      <c r="AZ19" s="9">
        <v>1.0346</v>
      </c>
      <c r="BA19" s="9">
        <v>1.0293</v>
      </c>
      <c r="BB19" s="9">
        <v>1.0367</v>
      </c>
      <c r="BC19" s="9">
        <v>1.0218</v>
      </c>
      <c r="BD19" s="9">
        <v>1.0401</v>
      </c>
      <c r="BE19" s="9">
        <v>1.0301</v>
      </c>
    </row>
    <row r="20" spans="1:57" ht="12.75" customHeight="1">
      <c r="A20" s="7" t="s">
        <v>29</v>
      </c>
      <c r="B20" s="8" t="s">
        <v>30</v>
      </c>
      <c r="C20" s="9">
        <v>0.9866</v>
      </c>
      <c r="D20" s="9">
        <v>1.0043</v>
      </c>
      <c r="E20" s="9">
        <v>0.9078</v>
      </c>
      <c r="F20" s="9">
        <v>0.9753</v>
      </c>
      <c r="G20" s="9">
        <v>0.9988</v>
      </c>
      <c r="H20" s="9">
        <v>0.9866</v>
      </c>
      <c r="I20" s="9">
        <v>0.9377</v>
      </c>
      <c r="J20" s="9">
        <v>0.9916</v>
      </c>
      <c r="K20" s="9">
        <v>1.0156</v>
      </c>
      <c r="L20" s="9">
        <v>1.0164</v>
      </c>
      <c r="M20" s="9">
        <v>0.9554</v>
      </c>
      <c r="N20" s="9">
        <v>1.0265</v>
      </c>
      <c r="O20" s="9">
        <v>1.0346</v>
      </c>
      <c r="P20" s="9">
        <v>1.019</v>
      </c>
      <c r="Q20" s="9">
        <v>0.9574</v>
      </c>
      <c r="R20" s="9">
        <v>1.0019</v>
      </c>
      <c r="S20" s="9">
        <v>1.0108</v>
      </c>
      <c r="T20" s="9">
        <v>1.0273</v>
      </c>
      <c r="U20" s="9">
        <v>0.971</v>
      </c>
      <c r="V20" s="9">
        <v>0.9768</v>
      </c>
      <c r="W20" s="9">
        <v>0.9571</v>
      </c>
      <c r="X20" s="9">
        <v>0.9867</v>
      </c>
      <c r="Y20" s="9">
        <v>0.9528</v>
      </c>
      <c r="Z20" s="9">
        <v>0.9966</v>
      </c>
      <c r="AA20" s="9">
        <v>0.9978</v>
      </c>
      <c r="AB20" s="9">
        <v>1.0139</v>
      </c>
      <c r="AC20" s="9">
        <v>0.9608</v>
      </c>
      <c r="AD20" s="9">
        <v>0.9827</v>
      </c>
      <c r="AE20" s="9">
        <v>0.9919</v>
      </c>
      <c r="AF20" s="9">
        <v>0.9979</v>
      </c>
      <c r="AG20" s="9">
        <v>0.9474</v>
      </c>
      <c r="AH20" s="9">
        <v>0.963</v>
      </c>
      <c r="AI20" s="9">
        <v>0.9882</v>
      </c>
      <c r="AJ20" s="9">
        <v>0.9844</v>
      </c>
      <c r="AK20" s="9">
        <v>0.9453</v>
      </c>
      <c r="AL20" s="9">
        <v>0.9831</v>
      </c>
      <c r="AM20" s="9">
        <v>0.9894</v>
      </c>
      <c r="AN20" s="9">
        <v>1.0003</v>
      </c>
      <c r="AO20" s="9">
        <v>0.9616</v>
      </c>
      <c r="AP20" s="9">
        <v>0.9967</v>
      </c>
      <c r="AQ20" s="9">
        <v>0.9976</v>
      </c>
      <c r="AR20" s="9">
        <v>1.0047</v>
      </c>
      <c r="AS20" s="9">
        <v>0.9563</v>
      </c>
      <c r="AT20" s="9">
        <v>0.9921</v>
      </c>
      <c r="AU20" s="9">
        <v>0.9805</v>
      </c>
      <c r="AV20" s="9">
        <v>1.0024</v>
      </c>
      <c r="AW20" s="9">
        <v>0.9805</v>
      </c>
      <c r="AX20" s="9">
        <v>0.9845</v>
      </c>
      <c r="AY20" s="9">
        <v>0.9882</v>
      </c>
      <c r="AZ20" s="9">
        <v>1.0057</v>
      </c>
      <c r="BA20" s="9">
        <v>0.9747</v>
      </c>
      <c r="BB20" s="9">
        <v>0.9901</v>
      </c>
      <c r="BC20" s="9">
        <v>0.9999</v>
      </c>
      <c r="BD20" s="9">
        <v>1.0215</v>
      </c>
      <c r="BE20" s="9">
        <v>0.9815</v>
      </c>
    </row>
    <row r="21" spans="1:57" ht="12.75" customHeight="1">
      <c r="A21" s="7" t="s">
        <v>31</v>
      </c>
      <c r="B21" s="8" t="s">
        <v>32</v>
      </c>
      <c r="C21" s="9">
        <v>0.9325</v>
      </c>
      <c r="D21" s="9">
        <v>0.9614</v>
      </c>
      <c r="E21" s="9">
        <v>1.0143</v>
      </c>
      <c r="F21" s="9">
        <v>0.9519</v>
      </c>
      <c r="G21" s="9">
        <v>0.9723</v>
      </c>
      <c r="H21" s="9">
        <v>1.0358</v>
      </c>
      <c r="I21" s="9">
        <v>1.0298</v>
      </c>
      <c r="J21" s="9">
        <v>0.981</v>
      </c>
      <c r="K21" s="9">
        <v>1.0215</v>
      </c>
      <c r="L21" s="9">
        <v>1.0591</v>
      </c>
      <c r="M21" s="9">
        <v>1.0679</v>
      </c>
      <c r="N21" s="9">
        <v>1.023</v>
      </c>
      <c r="O21" s="9">
        <v>1.067</v>
      </c>
      <c r="P21" s="9">
        <v>1.0933</v>
      </c>
      <c r="Q21" s="9">
        <v>1.0877</v>
      </c>
      <c r="R21" s="9">
        <v>1.035</v>
      </c>
      <c r="S21" s="9">
        <v>1.1617</v>
      </c>
      <c r="T21" s="9">
        <v>1.0993</v>
      </c>
      <c r="U21" s="9">
        <v>1.0903</v>
      </c>
      <c r="V21" s="9">
        <v>1.0517</v>
      </c>
      <c r="W21" s="9">
        <v>0.9858</v>
      </c>
      <c r="X21" s="9">
        <v>1.0217</v>
      </c>
      <c r="Y21" s="9">
        <v>1.0416</v>
      </c>
      <c r="Z21" s="9">
        <v>1.0556</v>
      </c>
      <c r="AA21" s="9">
        <v>1.0585</v>
      </c>
      <c r="AB21" s="9">
        <v>1.0738</v>
      </c>
      <c r="AC21" s="9">
        <v>1.0662</v>
      </c>
      <c r="AD21" s="9">
        <v>1.0854</v>
      </c>
      <c r="AE21" s="9">
        <v>1.0799</v>
      </c>
      <c r="AF21" s="9">
        <v>1.0884</v>
      </c>
      <c r="AG21" s="9">
        <v>1.0767</v>
      </c>
      <c r="AH21" s="9">
        <v>1.0763</v>
      </c>
      <c r="AI21" s="9">
        <v>1.0677</v>
      </c>
      <c r="AJ21" s="9">
        <v>1.0502</v>
      </c>
      <c r="AK21" s="9">
        <v>1.066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</v>
      </c>
      <c r="AQ21" s="9">
        <v>1.0719</v>
      </c>
      <c r="AR21" s="9">
        <v>1.0575</v>
      </c>
      <c r="AS21" s="9">
        <v>1.0696</v>
      </c>
      <c r="AT21" s="9">
        <v>1.0724</v>
      </c>
      <c r="AU21" s="9">
        <v>1.0474</v>
      </c>
      <c r="AV21" s="9">
        <v>1.0567</v>
      </c>
      <c r="AW21" s="9">
        <v>1.0551</v>
      </c>
      <c r="AX21" s="9">
        <v>1.0599</v>
      </c>
      <c r="AY21" s="9">
        <v>1.0642</v>
      </c>
      <c r="AZ21" s="9">
        <v>1.0644</v>
      </c>
      <c r="BA21" s="9">
        <v>1.0639</v>
      </c>
      <c r="BB21" s="9">
        <v>1.0756</v>
      </c>
      <c r="BC21" s="9">
        <v>1.0659</v>
      </c>
      <c r="BD21" s="9">
        <v>1.078</v>
      </c>
      <c r="BE21" s="9">
        <v>1.0689</v>
      </c>
    </row>
    <row r="22" spans="1:57" ht="12.75" customHeight="1">
      <c r="A22" s="7" t="s">
        <v>33</v>
      </c>
      <c r="B22" s="8" t="s">
        <v>34</v>
      </c>
      <c r="C22" s="9">
        <v>1.0203</v>
      </c>
      <c r="D22" s="9">
        <v>1.0554</v>
      </c>
      <c r="E22" s="9">
        <v>1.0333</v>
      </c>
      <c r="F22" s="9">
        <v>1.0304</v>
      </c>
      <c r="G22" s="9">
        <v>1.0656</v>
      </c>
      <c r="H22" s="9">
        <v>1.0723</v>
      </c>
      <c r="I22" s="9">
        <v>1.0618</v>
      </c>
      <c r="J22" s="9">
        <v>1.0757</v>
      </c>
      <c r="K22" s="9">
        <v>1.07</v>
      </c>
      <c r="L22" s="9">
        <v>1.1083</v>
      </c>
      <c r="M22" s="9">
        <v>1.1257</v>
      </c>
      <c r="N22" s="9">
        <v>1.1399</v>
      </c>
      <c r="O22" s="9">
        <v>1.1116</v>
      </c>
      <c r="P22" s="9">
        <v>1.1469</v>
      </c>
      <c r="Q22" s="9">
        <v>1.1391</v>
      </c>
      <c r="R22" s="9">
        <v>1.1411</v>
      </c>
      <c r="S22" s="9">
        <v>1.1725</v>
      </c>
      <c r="T22" s="9">
        <v>1.15</v>
      </c>
      <c r="U22" s="9">
        <v>1.1447</v>
      </c>
      <c r="V22" s="9">
        <v>1.0982</v>
      </c>
      <c r="W22" s="9">
        <v>1.0758</v>
      </c>
      <c r="X22" s="9">
        <v>1.0425</v>
      </c>
      <c r="Y22" s="9">
        <v>1.0752</v>
      </c>
      <c r="Z22" s="9">
        <v>1.0928</v>
      </c>
      <c r="AA22" s="9">
        <v>1.0938</v>
      </c>
      <c r="AB22" s="9">
        <v>1.1231</v>
      </c>
      <c r="AC22" s="9">
        <v>1.1045</v>
      </c>
      <c r="AD22" s="9">
        <v>1.126</v>
      </c>
      <c r="AE22" s="9">
        <v>1.126</v>
      </c>
      <c r="AF22" s="9">
        <v>1.1322</v>
      </c>
      <c r="AG22" s="9">
        <v>1.1187</v>
      </c>
      <c r="AH22" s="9">
        <v>1.1152</v>
      </c>
      <c r="AI22" s="9">
        <v>1.1036</v>
      </c>
      <c r="AJ22" s="9">
        <v>1.0849</v>
      </c>
      <c r="AK22" s="9">
        <v>1.1073</v>
      </c>
      <c r="AL22" s="9">
        <v>1.0681</v>
      </c>
      <c r="AM22" s="9">
        <v>1.1098</v>
      </c>
      <c r="AN22" s="9">
        <v>1.088</v>
      </c>
      <c r="AO22" s="9">
        <v>1.1165</v>
      </c>
      <c r="AP22" s="9">
        <v>1.141</v>
      </c>
      <c r="AQ22" s="9">
        <v>1.1141</v>
      </c>
      <c r="AR22" s="9">
        <v>1.0942</v>
      </c>
      <c r="AS22" s="9">
        <v>1.1002</v>
      </c>
      <c r="AT22" s="9">
        <v>1.1015</v>
      </c>
      <c r="AU22" s="9">
        <v>1.0755</v>
      </c>
      <c r="AV22" s="9">
        <v>1.095</v>
      </c>
      <c r="AW22" s="9">
        <v>1.0838</v>
      </c>
      <c r="AX22" s="9">
        <v>1.1093</v>
      </c>
      <c r="AY22" s="9">
        <v>1.1213</v>
      </c>
      <c r="AZ22" s="9">
        <v>1.1113</v>
      </c>
      <c r="BA22" s="9">
        <v>1.1143</v>
      </c>
      <c r="BB22" s="9">
        <v>1.1224</v>
      </c>
      <c r="BC22" s="9">
        <v>1.1238</v>
      </c>
      <c r="BD22" s="9">
        <v>1.1332</v>
      </c>
      <c r="BE22" s="9">
        <v>1.1304</v>
      </c>
    </row>
    <row r="23" spans="1:57" ht="12.75" customHeight="1">
      <c r="A23" s="7" t="s">
        <v>35</v>
      </c>
      <c r="B23" s="8" t="s">
        <v>36</v>
      </c>
      <c r="C23" s="9">
        <v>1.0484</v>
      </c>
      <c r="D23" s="9">
        <v>1.063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1.0328</v>
      </c>
      <c r="J23" s="9">
        <v>1.054</v>
      </c>
      <c r="K23" s="9">
        <v>1.068</v>
      </c>
      <c r="L23" s="9">
        <v>1.0917</v>
      </c>
      <c r="M23" s="9">
        <v>1.0882</v>
      </c>
      <c r="N23" s="9">
        <v>1.1511</v>
      </c>
      <c r="O23" s="9">
        <v>1.166</v>
      </c>
      <c r="P23" s="9">
        <v>1.1835</v>
      </c>
      <c r="Q23" s="9">
        <v>1.2041</v>
      </c>
      <c r="R23" s="9">
        <v>1.1614</v>
      </c>
      <c r="S23" s="9">
        <v>1.0952</v>
      </c>
      <c r="T23" s="9">
        <v>1.0902</v>
      </c>
      <c r="U23" s="9">
        <v>1.0576</v>
      </c>
      <c r="V23" s="9">
        <v>1.042</v>
      </c>
      <c r="W23" s="9">
        <v>0.9113</v>
      </c>
      <c r="X23" s="9">
        <v>0.9395</v>
      </c>
      <c r="Y23" s="9">
        <v>0.954</v>
      </c>
      <c r="Z23" s="9">
        <v>0.9676</v>
      </c>
      <c r="AA23" s="9">
        <v>1.0368</v>
      </c>
      <c r="AB23" s="9">
        <v>1.0547</v>
      </c>
      <c r="AC23" s="9">
        <v>1.0424</v>
      </c>
      <c r="AD23" s="9">
        <v>1.0517</v>
      </c>
      <c r="AE23" s="9">
        <v>1.0459</v>
      </c>
      <c r="AF23" s="9">
        <v>1.051</v>
      </c>
      <c r="AG23" s="9">
        <v>1.0229</v>
      </c>
      <c r="AH23" s="9">
        <v>1.024</v>
      </c>
      <c r="AI23" s="9">
        <v>1.0195</v>
      </c>
      <c r="AJ23" s="9">
        <v>1.0336</v>
      </c>
      <c r="AK23" s="9">
        <v>1.0197</v>
      </c>
      <c r="AL23" s="9">
        <v>1.0149</v>
      </c>
      <c r="AM23" s="9">
        <v>1.0252</v>
      </c>
      <c r="AN23" s="9">
        <v>1.0056</v>
      </c>
      <c r="AO23" s="9">
        <v>1.0236</v>
      </c>
      <c r="AP23" s="9">
        <v>1.0142</v>
      </c>
      <c r="AQ23" s="9">
        <v>1.023</v>
      </c>
      <c r="AR23" s="9">
        <v>1.0389</v>
      </c>
      <c r="AS23" s="9">
        <v>1.0359</v>
      </c>
      <c r="AT23" s="9">
        <v>1.0284</v>
      </c>
      <c r="AU23" s="9">
        <v>1.0318</v>
      </c>
      <c r="AV23" s="9">
        <v>1.041</v>
      </c>
      <c r="AW23" s="9">
        <v>1.0245</v>
      </c>
      <c r="AX23" s="9">
        <v>1.0375</v>
      </c>
      <c r="AY23" s="9">
        <v>1.0296</v>
      </c>
      <c r="AZ23" s="9">
        <v>1.0262</v>
      </c>
      <c r="BA23" s="9">
        <v>1.0184</v>
      </c>
      <c r="BB23" s="9">
        <v>1.0216</v>
      </c>
      <c r="BC23" s="9">
        <v>1.029</v>
      </c>
      <c r="BD23" s="9">
        <v>1.0299</v>
      </c>
      <c r="BE23" s="9">
        <v>1.0223</v>
      </c>
    </row>
    <row r="24" spans="1:57" ht="12.75" customHeight="1">
      <c r="A24" s="7" t="s">
        <v>37</v>
      </c>
      <c r="B24" s="8" t="s">
        <v>38</v>
      </c>
      <c r="C24" s="9">
        <v>1.0115</v>
      </c>
      <c r="D24" s="9">
        <v>1.019</v>
      </c>
      <c r="E24" s="9">
        <v>1.0022</v>
      </c>
      <c r="F24" s="9">
        <v>1.0081</v>
      </c>
      <c r="G24" s="9">
        <v>1.0209</v>
      </c>
      <c r="H24" s="9">
        <v>1.0172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</v>
      </c>
      <c r="N24" s="9">
        <v>1.0428</v>
      </c>
      <c r="O24" s="9">
        <v>1.054</v>
      </c>
      <c r="P24" s="9">
        <v>1.0695</v>
      </c>
      <c r="Q24" s="9">
        <v>1.0649</v>
      </c>
      <c r="R24" s="9">
        <v>1.0515</v>
      </c>
      <c r="S24" s="9">
        <v>1.0637</v>
      </c>
      <c r="T24" s="9">
        <v>1.0638</v>
      </c>
      <c r="U24" s="9">
        <v>1.0404</v>
      </c>
      <c r="V24" s="9">
        <v>1.0305</v>
      </c>
      <c r="W24" s="9">
        <v>1.0109</v>
      </c>
      <c r="X24" s="9">
        <v>1.0195</v>
      </c>
      <c r="Y24" s="9">
        <v>1.0069</v>
      </c>
      <c r="Z24" s="9">
        <v>1.0186</v>
      </c>
      <c r="AA24" s="9">
        <v>1.0359</v>
      </c>
      <c r="AB24" s="9">
        <v>1.0421</v>
      </c>
      <c r="AC24" s="9">
        <v>1.0376</v>
      </c>
      <c r="AD24" s="9">
        <v>1.0465</v>
      </c>
      <c r="AE24" s="9">
        <v>1.0544</v>
      </c>
      <c r="AF24" s="9">
        <v>1.0617</v>
      </c>
      <c r="AG24" s="9">
        <v>1.0464</v>
      </c>
      <c r="AH24" s="9">
        <v>1.032</v>
      </c>
      <c r="AI24" s="9">
        <v>1.043</v>
      </c>
      <c r="AJ24" s="9">
        <v>1.0403</v>
      </c>
      <c r="AK24" s="9">
        <v>1.0282</v>
      </c>
      <c r="AL24" s="9">
        <v>1.0308</v>
      </c>
      <c r="AM24" s="9">
        <v>1.0354</v>
      </c>
      <c r="AN24" s="9">
        <v>1.0301</v>
      </c>
      <c r="AO24" s="9">
        <v>1.0373</v>
      </c>
      <c r="AP24" s="9">
        <v>1.0344</v>
      </c>
      <c r="AQ24" s="9">
        <v>1.0437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</v>
      </c>
      <c r="AZ24" s="9">
        <v>1.038</v>
      </c>
      <c r="BA24" s="9">
        <v>1.0255</v>
      </c>
      <c r="BB24" s="9">
        <v>1.0413</v>
      </c>
      <c r="BC24" s="9">
        <v>1.0347</v>
      </c>
      <c r="BD24" s="9">
        <v>1.0323</v>
      </c>
      <c r="BE24" s="9">
        <v>1.03</v>
      </c>
    </row>
    <row r="25" spans="1:57" ht="12.75" customHeight="1">
      <c r="A25" s="7" t="s">
        <v>39</v>
      </c>
      <c r="B25" s="8" t="s">
        <v>40</v>
      </c>
      <c r="C25" s="9">
        <v>1.021</v>
      </c>
      <c r="D25" s="9">
        <v>1.0347</v>
      </c>
      <c r="E25" s="9">
        <v>1</v>
      </c>
      <c r="F25" s="9">
        <v>1.019</v>
      </c>
      <c r="G25" s="9">
        <v>1.0329</v>
      </c>
      <c r="H25" s="9">
        <v>1.0304</v>
      </c>
      <c r="I25" s="9">
        <v>1.0291</v>
      </c>
      <c r="J25" s="9">
        <v>1.0485</v>
      </c>
      <c r="K25" s="9">
        <v>1.0468</v>
      </c>
      <c r="L25" s="9">
        <v>1.0635</v>
      </c>
      <c r="M25" s="9">
        <v>1.0572</v>
      </c>
      <c r="N25" s="9">
        <v>1.0649</v>
      </c>
      <c r="O25" s="9">
        <v>1.0869</v>
      </c>
      <c r="P25" s="9">
        <v>1.1077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1.0151</v>
      </c>
      <c r="X25" s="9">
        <v>1.0247</v>
      </c>
      <c r="Y25" s="9">
        <v>1.0115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</v>
      </c>
      <c r="AE25" s="9">
        <v>1.0697</v>
      </c>
      <c r="AF25" s="9">
        <v>1.0921</v>
      </c>
      <c r="AG25" s="9">
        <v>0.9755</v>
      </c>
      <c r="AH25" s="9">
        <v>1.0334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1.027</v>
      </c>
      <c r="AO25" s="9">
        <v>0.9779</v>
      </c>
      <c r="AP25" s="9">
        <v>1.0135</v>
      </c>
      <c r="AQ25" s="9">
        <v>1.0547</v>
      </c>
      <c r="AR25" s="9">
        <v>1.0286</v>
      </c>
      <c r="AS25" s="9">
        <v>1.0003</v>
      </c>
      <c r="AT25" s="9">
        <v>1.0354</v>
      </c>
      <c r="AU25" s="9">
        <v>1.0304</v>
      </c>
      <c r="AV25" s="9">
        <v>1.0458</v>
      </c>
      <c r="AW25" s="9">
        <v>0.9803</v>
      </c>
      <c r="AX25" s="9">
        <v>1.04</v>
      </c>
      <c r="AY25" s="9">
        <v>1.0617</v>
      </c>
      <c r="AZ25" s="9">
        <v>1.0688</v>
      </c>
      <c r="BA25" s="9">
        <v>1.0032</v>
      </c>
      <c r="BB25" s="9">
        <v>1.0071</v>
      </c>
      <c r="BC25" s="9">
        <v>1.0467</v>
      </c>
      <c r="BD25" s="9">
        <v>1.0362</v>
      </c>
      <c r="BE25" s="9">
        <v>0.9948</v>
      </c>
    </row>
    <row r="26" spans="1:57" ht="12.75" customHeight="1">
      <c r="A26" s="7" t="s">
        <v>41</v>
      </c>
      <c r="B26" s="8" t="s">
        <v>42</v>
      </c>
      <c r="C26" s="9">
        <v>0.9424</v>
      </c>
      <c r="D26" s="9">
        <v>0.9347</v>
      </c>
      <c r="E26" s="9">
        <v>0.6727</v>
      </c>
      <c r="F26" s="9">
        <v>0.6749</v>
      </c>
      <c r="G26" s="9">
        <v>0.9762</v>
      </c>
      <c r="H26" s="9">
        <v>0.7166</v>
      </c>
      <c r="I26" s="9">
        <v>0.705</v>
      </c>
      <c r="J26" s="9">
        <v>0.7538</v>
      </c>
      <c r="K26" s="9">
        <v>0.9909</v>
      </c>
      <c r="L26" s="9">
        <v>0.9927</v>
      </c>
      <c r="M26" s="9">
        <v>0.8739</v>
      </c>
      <c r="N26" s="9">
        <v>0.8519</v>
      </c>
      <c r="O26" s="9">
        <v>0.9208</v>
      </c>
      <c r="P26" s="9">
        <v>1.0374</v>
      </c>
      <c r="Q26" s="9">
        <v>1.0668</v>
      </c>
      <c r="R26" s="9">
        <v>0.6692</v>
      </c>
      <c r="S26" s="9">
        <v>0.9072</v>
      </c>
      <c r="T26" s="9">
        <v>1.0495</v>
      </c>
      <c r="U26" s="9">
        <v>1.0591</v>
      </c>
      <c r="V26" s="9">
        <v>1.0241</v>
      </c>
      <c r="W26" s="9">
        <v>1.0446</v>
      </c>
      <c r="X26" s="9">
        <v>1.055</v>
      </c>
      <c r="Y26" s="9">
        <v>1.0138</v>
      </c>
      <c r="Z26" s="9">
        <v>0.9744</v>
      </c>
      <c r="AA26" s="9">
        <v>0.9745</v>
      </c>
      <c r="AB26" s="9">
        <v>1.0277</v>
      </c>
      <c r="AC26" s="9">
        <v>1.0146</v>
      </c>
      <c r="AD26" s="9">
        <v>1.0188</v>
      </c>
      <c r="AE26" s="9">
        <v>1.0393</v>
      </c>
      <c r="AF26" s="9">
        <v>1.0359</v>
      </c>
      <c r="AG26" s="9">
        <v>1.0156</v>
      </c>
      <c r="AH26" s="9">
        <v>1.0282</v>
      </c>
      <c r="AI26" s="9">
        <v>1.0321</v>
      </c>
      <c r="AJ26" s="9">
        <v>1.0191</v>
      </c>
      <c r="AK26" s="9">
        <v>1.0072</v>
      </c>
      <c r="AL26" s="9">
        <v>0.9798</v>
      </c>
      <c r="AM26" s="9">
        <v>1.0205</v>
      </c>
      <c r="AN26" s="9">
        <v>1.0487</v>
      </c>
      <c r="AO26" s="9">
        <v>1.0197</v>
      </c>
      <c r="AP26" s="9">
        <v>1.0162</v>
      </c>
      <c r="AQ26" s="9">
        <v>1.0338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1.0168</v>
      </c>
      <c r="AW26" s="9">
        <v>1.0266</v>
      </c>
      <c r="AX26" s="9">
        <v>1.0249</v>
      </c>
      <c r="AY26" s="9">
        <v>1.0252</v>
      </c>
      <c r="AZ26" s="9">
        <v>1.0361</v>
      </c>
      <c r="BA26" s="9">
        <v>1.0319</v>
      </c>
      <c r="BB26" s="9">
        <v>1.0102</v>
      </c>
      <c r="BC26" s="9">
        <v>1.0011</v>
      </c>
      <c r="BD26" s="9">
        <v>1.0298</v>
      </c>
      <c r="BE26" s="9">
        <v>1.0025</v>
      </c>
    </row>
    <row r="27" spans="1:57" ht="12.75" customHeight="1">
      <c r="A27" s="7" t="s">
        <v>43</v>
      </c>
      <c r="B27" s="8" t="s">
        <v>44</v>
      </c>
      <c r="C27" s="9">
        <v>1.0177</v>
      </c>
      <c r="D27" s="9">
        <v>1.0018</v>
      </c>
      <c r="E27" s="9">
        <v>1.0411</v>
      </c>
      <c r="F27" s="9">
        <v>1.0103</v>
      </c>
      <c r="G27" s="9">
        <v>1.0206</v>
      </c>
      <c r="H27" s="9">
        <v>1.0185</v>
      </c>
      <c r="I27" s="9">
        <v>1.023</v>
      </c>
      <c r="J27" s="9">
        <v>1.0269</v>
      </c>
      <c r="K27" s="9">
        <v>1.0098</v>
      </c>
      <c r="L27" s="9">
        <v>1.0489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1.027</v>
      </c>
      <c r="U27" s="9">
        <v>1.0168</v>
      </c>
      <c r="V27" s="9">
        <v>1.0452</v>
      </c>
      <c r="W27" s="9">
        <v>1.0359</v>
      </c>
      <c r="X27" s="9">
        <v>1.0452</v>
      </c>
      <c r="Y27" s="9">
        <v>1.0284</v>
      </c>
      <c r="Z27" s="9">
        <v>1.0256</v>
      </c>
      <c r="AA27" s="9">
        <v>1.0123</v>
      </c>
      <c r="AB27" s="9">
        <v>1.0419</v>
      </c>
      <c r="AC27" s="9">
        <v>1.0297</v>
      </c>
      <c r="AD27" s="9">
        <v>1.0251</v>
      </c>
      <c r="AE27" s="9">
        <v>1.0459</v>
      </c>
      <c r="AF27" s="9">
        <v>1.0677</v>
      </c>
      <c r="AG27" s="9">
        <v>1.0239</v>
      </c>
      <c r="AH27" s="9">
        <v>1.0288</v>
      </c>
      <c r="AI27" s="9">
        <v>1.0199</v>
      </c>
      <c r="AJ27" s="9">
        <v>1.0593</v>
      </c>
      <c r="AK27" s="9">
        <v>1.0367</v>
      </c>
      <c r="AL27" s="9">
        <v>1.0125</v>
      </c>
      <c r="AM27" s="9">
        <v>1.006</v>
      </c>
      <c r="AN27" s="9">
        <v>1.0132</v>
      </c>
      <c r="AO27" s="9">
        <v>1.0101</v>
      </c>
      <c r="AP27" s="9">
        <v>1.0032</v>
      </c>
      <c r="AQ27" s="9">
        <v>1.0048</v>
      </c>
      <c r="AR27" s="9">
        <v>1.0042</v>
      </c>
      <c r="AS27" s="9">
        <v>1.0093</v>
      </c>
      <c r="AT27" s="9">
        <v>1.0056</v>
      </c>
      <c r="AU27" s="9">
        <v>1.0134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</v>
      </c>
      <c r="BA27" s="9">
        <v>1.0209</v>
      </c>
      <c r="BB27" s="9">
        <v>1.0057</v>
      </c>
      <c r="BC27" s="9">
        <v>0.9941</v>
      </c>
      <c r="BD27" s="9">
        <v>1.0292</v>
      </c>
      <c r="BE27" s="9">
        <v>1.0017</v>
      </c>
    </row>
    <row r="28" spans="1:57" ht="12.75" customHeight="1">
      <c r="A28" s="7" t="s">
        <v>45</v>
      </c>
      <c r="B28" s="8" t="s">
        <v>46</v>
      </c>
      <c r="C28" s="9">
        <v>1.0076</v>
      </c>
      <c r="D28" s="9">
        <v>1.0054</v>
      </c>
      <c r="E28" s="9">
        <v>1.0026</v>
      </c>
      <c r="F28" s="9">
        <v>1.0135</v>
      </c>
      <c r="G28" s="9">
        <v>1.0167</v>
      </c>
      <c r="H28" s="9">
        <v>1.0149</v>
      </c>
      <c r="I28" s="9">
        <v>1.003</v>
      </c>
      <c r="J28" s="9">
        <v>1.0074</v>
      </c>
      <c r="K28" s="9">
        <v>1.0083</v>
      </c>
      <c r="L28" s="9">
        <v>0.9904</v>
      </c>
      <c r="M28" s="9">
        <v>1.0121</v>
      </c>
      <c r="N28" s="9">
        <v>1.0168</v>
      </c>
      <c r="O28" s="9">
        <v>1.0348</v>
      </c>
      <c r="P28" s="9">
        <v>1.0248</v>
      </c>
      <c r="Q28" s="9">
        <v>1.0355</v>
      </c>
      <c r="R28" s="9">
        <v>1.0341</v>
      </c>
      <c r="S28" s="9">
        <v>1.0572</v>
      </c>
      <c r="T28" s="9">
        <v>1.0447</v>
      </c>
      <c r="U28" s="9">
        <v>1.0396</v>
      </c>
      <c r="V28" s="9">
        <v>1.0454</v>
      </c>
      <c r="W28" s="9">
        <v>1.032</v>
      </c>
      <c r="X28" s="9">
        <v>1.034</v>
      </c>
      <c r="Y28" s="9">
        <v>1.0292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1.0189</v>
      </c>
      <c r="AE28" s="9">
        <v>1.0273</v>
      </c>
      <c r="AF28" s="9">
        <v>1.0311</v>
      </c>
      <c r="AG28" s="9">
        <v>1.027</v>
      </c>
      <c r="AH28" s="9">
        <v>1.0297</v>
      </c>
      <c r="AI28" s="9">
        <v>1.0273</v>
      </c>
      <c r="AJ28" s="9">
        <v>1.0384</v>
      </c>
      <c r="AK28" s="9">
        <v>1.0278</v>
      </c>
      <c r="AL28" s="9">
        <v>1.0455</v>
      </c>
      <c r="AM28" s="9">
        <v>1.041</v>
      </c>
      <c r="AN28" s="9">
        <v>1.0385</v>
      </c>
      <c r="AO28" s="9">
        <v>1.0308</v>
      </c>
      <c r="AP28" s="9">
        <v>1.046</v>
      </c>
      <c r="AQ28" s="9">
        <v>1.0277</v>
      </c>
      <c r="AR28" s="9">
        <v>1.0424</v>
      </c>
      <c r="AS28" s="9">
        <v>1.0401</v>
      </c>
      <c r="AT28" s="9">
        <v>1.0357</v>
      </c>
      <c r="AU28" s="9">
        <v>1.0281</v>
      </c>
      <c r="AV28" s="9">
        <v>1.0296</v>
      </c>
      <c r="AW28" s="9">
        <v>1.0243</v>
      </c>
      <c r="AX28" s="9">
        <v>1.0388</v>
      </c>
      <c r="AY28" s="9">
        <v>1.0078</v>
      </c>
      <c r="AZ28" s="9">
        <v>1.0222</v>
      </c>
      <c r="BA28" s="9">
        <v>1.0385</v>
      </c>
      <c r="BB28" s="9">
        <v>1.045</v>
      </c>
      <c r="BC28" s="9">
        <v>1.0212</v>
      </c>
      <c r="BD28" s="9">
        <v>1.0265</v>
      </c>
      <c r="BE28" s="9">
        <v>1.0373</v>
      </c>
    </row>
    <row r="29" spans="1:57" ht="12.75" customHeight="1">
      <c r="A29" s="7" t="s">
        <v>47</v>
      </c>
      <c r="B29" s="8" t="s">
        <v>48</v>
      </c>
      <c r="C29" s="9">
        <v>1.0115</v>
      </c>
      <c r="D29" s="9">
        <v>1.0176</v>
      </c>
      <c r="E29" s="9">
        <v>1.0042</v>
      </c>
      <c r="F29" s="9">
        <v>1.0096</v>
      </c>
      <c r="G29" s="9">
        <v>1.0144</v>
      </c>
      <c r="H29" s="9">
        <v>1.0136</v>
      </c>
      <c r="I29" s="9">
        <v>1.0055</v>
      </c>
      <c r="J29" s="9">
        <v>1.0148</v>
      </c>
      <c r="K29" s="9">
        <v>1.0103</v>
      </c>
      <c r="L29" s="9">
        <v>1.0175</v>
      </c>
      <c r="M29" s="9">
        <v>1.0129</v>
      </c>
      <c r="N29" s="9">
        <v>1.0257</v>
      </c>
      <c r="O29" s="9">
        <v>1.0224</v>
      </c>
      <c r="P29" s="9">
        <v>1.0407</v>
      </c>
      <c r="Q29" s="9">
        <v>1.0284</v>
      </c>
      <c r="R29" s="9">
        <v>1.0369</v>
      </c>
      <c r="S29" s="9">
        <v>1.0344</v>
      </c>
      <c r="T29" s="9">
        <v>1.0388</v>
      </c>
      <c r="U29" s="9">
        <v>1.02</v>
      </c>
      <c r="V29" s="9">
        <v>1.0238</v>
      </c>
      <c r="W29" s="9">
        <v>1.012</v>
      </c>
      <c r="X29" s="9">
        <v>1.0127</v>
      </c>
      <c r="Y29" s="9">
        <v>1.0046</v>
      </c>
      <c r="Z29" s="9">
        <v>1.0179</v>
      </c>
      <c r="AA29" s="9">
        <v>1.0237</v>
      </c>
      <c r="AB29" s="9">
        <v>1.0191</v>
      </c>
      <c r="AC29" s="9">
        <v>1.009</v>
      </c>
      <c r="AD29" s="9">
        <v>1.0278</v>
      </c>
      <c r="AE29" s="9">
        <v>1.0301</v>
      </c>
      <c r="AF29" s="9">
        <v>1.0273</v>
      </c>
      <c r="AG29" s="9">
        <v>1.0147</v>
      </c>
      <c r="AH29" s="9">
        <v>1.018</v>
      </c>
      <c r="AI29" s="9">
        <v>1.031</v>
      </c>
      <c r="AJ29" s="9">
        <v>1.0291</v>
      </c>
      <c r="AK29" s="9">
        <v>1.0075</v>
      </c>
      <c r="AL29" s="9">
        <v>1.0256</v>
      </c>
      <c r="AM29" s="9">
        <v>1.0292</v>
      </c>
      <c r="AN29" s="9">
        <v>1.0237</v>
      </c>
      <c r="AO29" s="9">
        <v>1.0145</v>
      </c>
      <c r="AP29" s="9">
        <v>1.0277</v>
      </c>
      <c r="AQ29" s="9">
        <v>1.0376</v>
      </c>
      <c r="AR29" s="9">
        <v>1.0263</v>
      </c>
      <c r="AS29" s="9">
        <v>1.0276</v>
      </c>
      <c r="AT29" s="9">
        <v>1.0333</v>
      </c>
      <c r="AU29" s="9">
        <v>1.0335</v>
      </c>
      <c r="AV29" s="9">
        <v>1.02</v>
      </c>
      <c r="AW29" s="9">
        <v>0.9908</v>
      </c>
      <c r="AX29" s="9">
        <v>1.0086</v>
      </c>
      <c r="AY29" s="9">
        <v>1.0108</v>
      </c>
      <c r="AZ29" s="9">
        <v>1.012</v>
      </c>
      <c r="BA29" s="9">
        <v>1.0162</v>
      </c>
      <c r="BB29" s="9">
        <v>1.025</v>
      </c>
      <c r="BC29" s="9">
        <v>1.0042</v>
      </c>
      <c r="BD29" s="9">
        <v>1.0266</v>
      </c>
      <c r="BE29" s="9">
        <v>1.0172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1.0242</v>
      </c>
      <c r="D34" s="9">
        <v>1.0365</v>
      </c>
      <c r="E34" s="9">
        <v>1.0159</v>
      </c>
      <c r="F34" s="9">
        <v>1.0112</v>
      </c>
      <c r="G34" s="9">
        <v>1.0282</v>
      </c>
      <c r="H34" s="9">
        <v>1.0379</v>
      </c>
      <c r="I34" s="9">
        <v>1.0236</v>
      </c>
      <c r="J34" s="9">
        <v>1.0142</v>
      </c>
      <c r="K34" s="9">
        <v>1.0259</v>
      </c>
      <c r="L34" s="9">
        <v>1.0348</v>
      </c>
      <c r="M34" s="9">
        <v>1.0432</v>
      </c>
      <c r="N34" s="9">
        <v>1.0371</v>
      </c>
      <c r="O34" s="9">
        <v>1.06</v>
      </c>
      <c r="P34" s="9">
        <v>1.095</v>
      </c>
      <c r="Q34" s="9">
        <v>1.0746</v>
      </c>
      <c r="R34" s="9">
        <v>1.0654</v>
      </c>
      <c r="S34" s="9">
        <v>1.062</v>
      </c>
      <c r="T34" s="9">
        <v>1.0663</v>
      </c>
      <c r="U34" s="9">
        <v>1.0508</v>
      </c>
      <c r="V34" s="9">
        <v>1.0353</v>
      </c>
      <c r="W34" s="9">
        <v>1.0075</v>
      </c>
      <c r="X34" s="9">
        <v>1.0268</v>
      </c>
      <c r="Y34" s="9">
        <v>1.0152</v>
      </c>
      <c r="Z34" s="9">
        <v>1.0324</v>
      </c>
      <c r="AA34" s="9">
        <v>1.0469</v>
      </c>
      <c r="AB34" s="9">
        <v>1.0588</v>
      </c>
      <c r="AC34" s="9">
        <v>1.049</v>
      </c>
      <c r="AD34" s="9">
        <v>1.0515</v>
      </c>
      <c r="AE34" s="9">
        <v>1.0613</v>
      </c>
      <c r="AF34" s="9">
        <v>1.0675</v>
      </c>
      <c r="AG34" s="9">
        <v>1.036</v>
      </c>
      <c r="AH34" s="9">
        <v>1.0314</v>
      </c>
      <c r="AI34" s="9">
        <v>1.035</v>
      </c>
      <c r="AJ34" s="9">
        <v>1.0393</v>
      </c>
      <c r="AK34" s="9">
        <v>1.0239</v>
      </c>
      <c r="AL34" s="9">
        <v>1.0264</v>
      </c>
      <c r="AM34" s="9">
        <v>1.0297</v>
      </c>
      <c r="AN34" s="9">
        <v>1.0302</v>
      </c>
      <c r="AO34" s="9">
        <v>1.0224</v>
      </c>
      <c r="AP34" s="9">
        <v>1.0237</v>
      </c>
      <c r="AQ34" s="9">
        <v>1.0381</v>
      </c>
      <c r="AR34" s="9">
        <v>1.0351</v>
      </c>
      <c r="AS34" s="9">
        <v>1.0271</v>
      </c>
      <c r="AT34" s="9">
        <v>1.0217</v>
      </c>
      <c r="AU34" s="9">
        <v>1.029</v>
      </c>
      <c r="AV34" s="9">
        <v>1.0257</v>
      </c>
      <c r="AW34" s="9">
        <v>1.0018</v>
      </c>
      <c r="AX34" s="9">
        <v>1.0138</v>
      </c>
      <c r="AY34" s="9">
        <v>1.0142</v>
      </c>
      <c r="AZ34" s="9">
        <v>1.0234</v>
      </c>
      <c r="BA34" s="9">
        <v>1.0147</v>
      </c>
      <c r="BB34" s="9">
        <v>1.0225</v>
      </c>
      <c r="BC34" s="9">
        <v>1.0144</v>
      </c>
      <c r="BD34" s="9">
        <v>1.0189</v>
      </c>
      <c r="BE34" s="9">
        <v>1.0192</v>
      </c>
    </row>
    <row r="35" spans="1:57" ht="12.75" customHeight="1">
      <c r="A35" s="7" t="s">
        <v>4</v>
      </c>
      <c r="B35" s="8" t="s">
        <v>51</v>
      </c>
      <c r="C35" s="9">
        <v>1.0019</v>
      </c>
      <c r="D35" s="9">
        <v>1.0191</v>
      </c>
      <c r="E35" s="9">
        <v>0.9845</v>
      </c>
      <c r="F35" s="9">
        <v>0.9857</v>
      </c>
      <c r="G35" s="9">
        <v>1.0197</v>
      </c>
      <c r="H35" s="9">
        <v>1.0098</v>
      </c>
      <c r="I35" s="9">
        <v>0.9961</v>
      </c>
      <c r="J35" s="9">
        <v>1.0027</v>
      </c>
      <c r="K35" s="9">
        <v>1.0358</v>
      </c>
      <c r="L35" s="9">
        <v>1.0497</v>
      </c>
      <c r="M35" s="9">
        <v>1.0299</v>
      </c>
      <c r="N35" s="9">
        <v>1.0367</v>
      </c>
      <c r="O35" s="9">
        <v>1.0602</v>
      </c>
      <c r="P35" s="9">
        <v>1.072</v>
      </c>
      <c r="Q35" s="9">
        <v>1.0491</v>
      </c>
      <c r="R35" s="9">
        <v>1.024</v>
      </c>
      <c r="S35" s="9">
        <v>1.0752</v>
      </c>
      <c r="T35" s="9">
        <v>1.0825</v>
      </c>
      <c r="U35" s="9">
        <v>1.0287</v>
      </c>
      <c r="V35" s="9">
        <v>0.9948</v>
      </c>
      <c r="W35" s="9">
        <v>0.9756</v>
      </c>
      <c r="X35" s="9">
        <v>0.9898</v>
      </c>
      <c r="Y35" s="9">
        <v>0.9836</v>
      </c>
      <c r="Z35" s="9">
        <v>1.0032</v>
      </c>
      <c r="AA35" s="9">
        <v>1.0318</v>
      </c>
      <c r="AB35" s="9">
        <v>1.0432</v>
      </c>
      <c r="AC35" s="9">
        <v>1.0242</v>
      </c>
      <c r="AD35" s="9">
        <v>1.0355</v>
      </c>
      <c r="AE35" s="9">
        <v>1.0522</v>
      </c>
      <c r="AF35" s="9">
        <v>1.0547</v>
      </c>
      <c r="AG35" s="9">
        <v>1.023</v>
      </c>
      <c r="AH35" s="9">
        <v>1.0231</v>
      </c>
      <c r="AI35" s="9">
        <v>1.0401</v>
      </c>
      <c r="AJ35" s="9">
        <v>1.0422</v>
      </c>
      <c r="AK35" s="9">
        <v>1.0129</v>
      </c>
      <c r="AL35" s="9">
        <v>1.0193</v>
      </c>
      <c r="AM35" s="9">
        <v>1.0325</v>
      </c>
      <c r="AN35" s="9">
        <v>1.0217</v>
      </c>
      <c r="AO35" s="9">
        <v>1.0185</v>
      </c>
      <c r="AP35" s="9">
        <v>1.0286</v>
      </c>
      <c r="AQ35" s="9">
        <v>1.0391</v>
      </c>
      <c r="AR35" s="9">
        <v>1.0318</v>
      </c>
      <c r="AS35" s="9">
        <v>1.0233</v>
      </c>
      <c r="AT35" s="9">
        <v>1.0185</v>
      </c>
      <c r="AU35" s="9">
        <v>1.0202</v>
      </c>
      <c r="AV35" s="9">
        <v>1.0208</v>
      </c>
      <c r="AW35" s="9">
        <v>1.0082</v>
      </c>
      <c r="AX35" s="9">
        <v>1.022</v>
      </c>
      <c r="AY35" s="9">
        <v>1.0221</v>
      </c>
      <c r="AZ35" s="9">
        <v>1.0253</v>
      </c>
      <c r="BA35" s="9">
        <v>1.002</v>
      </c>
      <c r="BB35" s="9">
        <v>1.0199</v>
      </c>
      <c r="BC35" s="9">
        <v>1.0226</v>
      </c>
      <c r="BD35" s="9">
        <v>1.0389</v>
      </c>
      <c r="BE35" s="9">
        <v>1.0253</v>
      </c>
    </row>
    <row r="36" spans="1:57" ht="12.75" customHeight="1">
      <c r="A36" s="7" t="s">
        <v>4</v>
      </c>
      <c r="B36" s="8" t="s">
        <v>52</v>
      </c>
      <c r="C36" s="9">
        <v>1.0275</v>
      </c>
      <c r="D36" s="9">
        <v>1.0315</v>
      </c>
      <c r="E36" s="9">
        <v>1.0059</v>
      </c>
      <c r="F36" s="9">
        <v>1.0051</v>
      </c>
      <c r="G36" s="9">
        <v>1.025</v>
      </c>
      <c r="H36" s="9">
        <v>1.0339</v>
      </c>
      <c r="I36" s="9">
        <v>1.0116</v>
      </c>
      <c r="J36" s="9">
        <v>1.0479</v>
      </c>
      <c r="K36" s="9">
        <v>1.0667</v>
      </c>
      <c r="L36" s="9">
        <v>1.0936</v>
      </c>
      <c r="M36" s="9">
        <v>1.0573</v>
      </c>
      <c r="N36" s="9">
        <v>1.0713</v>
      </c>
      <c r="O36" s="9">
        <v>1.0913</v>
      </c>
      <c r="P36" s="9">
        <v>1.0972</v>
      </c>
      <c r="Q36" s="9">
        <v>1.0896</v>
      </c>
      <c r="R36" s="9">
        <v>1.0721</v>
      </c>
      <c r="S36" s="9">
        <v>1.08</v>
      </c>
      <c r="T36" s="9">
        <v>1.0809</v>
      </c>
      <c r="U36" s="9">
        <v>1.0662</v>
      </c>
      <c r="V36" s="9">
        <v>1.0276</v>
      </c>
      <c r="W36" s="9">
        <v>1.0048</v>
      </c>
      <c r="X36" s="9">
        <v>1.0128</v>
      </c>
      <c r="Y36" s="9">
        <v>1.0185</v>
      </c>
      <c r="Z36" s="9">
        <v>1.0269</v>
      </c>
      <c r="AA36" s="9">
        <v>1.0246</v>
      </c>
      <c r="AB36" s="9">
        <v>1.0428</v>
      </c>
      <c r="AC36" s="9">
        <v>1.0365</v>
      </c>
      <c r="AD36" s="9">
        <v>1.0329</v>
      </c>
      <c r="AE36" s="9">
        <v>1.0573</v>
      </c>
      <c r="AF36" s="9">
        <v>1.0583</v>
      </c>
      <c r="AG36" s="9">
        <v>1.0262</v>
      </c>
      <c r="AH36" s="9">
        <v>1.0335</v>
      </c>
      <c r="AI36" s="9">
        <v>1.0562</v>
      </c>
      <c r="AJ36" s="9">
        <v>1.0449</v>
      </c>
      <c r="AK36" s="9">
        <v>1.0305</v>
      </c>
      <c r="AL36" s="9">
        <v>1.0321</v>
      </c>
      <c r="AM36" s="9">
        <v>1.0457</v>
      </c>
      <c r="AN36" s="9">
        <v>1.0408</v>
      </c>
      <c r="AO36" s="9">
        <v>1.0353</v>
      </c>
      <c r="AP36" s="9">
        <v>1.0397</v>
      </c>
      <c r="AQ36" s="9">
        <v>1.0553</v>
      </c>
      <c r="AR36" s="9">
        <v>1.0467</v>
      </c>
      <c r="AS36" s="9">
        <v>1.0479</v>
      </c>
      <c r="AT36" s="9">
        <v>1.0405</v>
      </c>
      <c r="AU36" s="9">
        <v>1.0369</v>
      </c>
      <c r="AV36" s="9">
        <v>1.0293</v>
      </c>
      <c r="AW36" s="9">
        <v>1.0054</v>
      </c>
      <c r="AX36" s="9">
        <v>1.023</v>
      </c>
      <c r="AY36" s="9">
        <v>1.0294</v>
      </c>
      <c r="AZ36" s="9">
        <v>1.0293</v>
      </c>
      <c r="BA36" s="9">
        <v>1.0177</v>
      </c>
      <c r="BB36" s="9">
        <v>1.0176</v>
      </c>
      <c r="BC36" s="9">
        <v>1.0372</v>
      </c>
      <c r="BD36" s="9">
        <v>1.0349</v>
      </c>
      <c r="BE36" s="9">
        <v>1.0252</v>
      </c>
    </row>
    <row r="37" spans="1:57" ht="12.75" customHeight="1">
      <c r="A37" s="7" t="s">
        <v>4</v>
      </c>
      <c r="B37" s="8" t="s">
        <v>53</v>
      </c>
      <c r="C37" s="9">
        <v>1.0169</v>
      </c>
      <c r="D37" s="9">
        <v>1.0101</v>
      </c>
      <c r="E37" s="9">
        <v>1.0091</v>
      </c>
      <c r="F37" s="9">
        <v>1.0001</v>
      </c>
      <c r="G37" s="9">
        <v>1.0199</v>
      </c>
      <c r="H37" s="9">
        <v>1.0166</v>
      </c>
      <c r="I37" s="9">
        <v>1.01</v>
      </c>
      <c r="J37" s="9">
        <v>1.0176</v>
      </c>
      <c r="K37" s="9">
        <v>1.047</v>
      </c>
      <c r="L37" s="9">
        <v>1.0454</v>
      </c>
      <c r="M37" s="9">
        <v>1.0429</v>
      </c>
      <c r="N37" s="9">
        <v>1.0724</v>
      </c>
      <c r="O37" s="9">
        <v>1.0989</v>
      </c>
      <c r="P37" s="9">
        <v>1.0978</v>
      </c>
      <c r="Q37" s="9">
        <v>1.1051</v>
      </c>
      <c r="R37" s="9">
        <v>1.0912</v>
      </c>
      <c r="S37" s="9">
        <v>1.0967</v>
      </c>
      <c r="T37" s="9">
        <v>1.0773</v>
      </c>
      <c r="U37" s="9">
        <v>1.0406</v>
      </c>
      <c r="V37" s="9">
        <v>1.02</v>
      </c>
      <c r="W37" s="9">
        <v>0.9806</v>
      </c>
      <c r="X37" s="9">
        <v>0.9893</v>
      </c>
      <c r="Y37" s="9">
        <v>0.9967</v>
      </c>
      <c r="Z37" s="9">
        <v>1.0175</v>
      </c>
      <c r="AA37" s="9">
        <v>1.0379</v>
      </c>
      <c r="AB37" s="9">
        <v>1.0531</v>
      </c>
      <c r="AC37" s="9">
        <v>1.047</v>
      </c>
      <c r="AD37" s="9">
        <v>1.0554</v>
      </c>
      <c r="AE37" s="9">
        <v>1.0662</v>
      </c>
      <c r="AF37" s="9">
        <v>1.0718</v>
      </c>
      <c r="AG37" s="9">
        <v>1.0387</v>
      </c>
      <c r="AH37" s="9">
        <v>1.0434</v>
      </c>
      <c r="AI37" s="9">
        <v>1.0392</v>
      </c>
      <c r="AJ37" s="9">
        <v>1.0403</v>
      </c>
      <c r="AK37" s="9">
        <v>1.0303</v>
      </c>
      <c r="AL37" s="9">
        <v>1.0339</v>
      </c>
      <c r="AM37" s="9">
        <v>1.0408</v>
      </c>
      <c r="AN37" s="9">
        <v>1.0327</v>
      </c>
      <c r="AO37" s="9">
        <v>1.0226</v>
      </c>
      <c r="AP37" s="9">
        <v>1.0337</v>
      </c>
      <c r="AQ37" s="9">
        <v>1.0416</v>
      </c>
      <c r="AR37" s="9">
        <v>1.0412</v>
      </c>
      <c r="AS37" s="9">
        <v>1.0298</v>
      </c>
      <c r="AT37" s="9">
        <v>1.0358</v>
      </c>
      <c r="AU37" s="9">
        <v>1.0241</v>
      </c>
      <c r="AV37" s="9">
        <v>1.0256</v>
      </c>
      <c r="AW37" s="9">
        <v>1.0209</v>
      </c>
      <c r="AX37" s="9">
        <v>1.0251</v>
      </c>
      <c r="AY37" s="9">
        <v>1.0318</v>
      </c>
      <c r="AZ37" s="9">
        <v>1.0219</v>
      </c>
      <c r="BA37" s="9">
        <v>1.0212</v>
      </c>
      <c r="BB37" s="9">
        <v>1.0178</v>
      </c>
      <c r="BC37" s="9">
        <v>1.0299</v>
      </c>
      <c r="BD37" s="9">
        <v>1.0325</v>
      </c>
      <c r="BE37" s="9">
        <v>1.0241</v>
      </c>
    </row>
    <row r="38" spans="1:57" ht="12.75" customHeight="1">
      <c r="A38" s="7" t="s">
        <v>4</v>
      </c>
      <c r="B38" s="8" t="s">
        <v>54</v>
      </c>
      <c r="C38" s="9">
        <v>0.9816</v>
      </c>
      <c r="D38" s="9">
        <v>1.0116</v>
      </c>
      <c r="E38" s="9">
        <v>0.9876</v>
      </c>
      <c r="F38" s="9">
        <v>0.9896</v>
      </c>
      <c r="G38" s="9">
        <v>0.9992</v>
      </c>
      <c r="H38" s="9">
        <v>1.0152</v>
      </c>
      <c r="I38" s="9">
        <v>0.9799</v>
      </c>
      <c r="J38" s="9">
        <v>1.0099</v>
      </c>
      <c r="K38" s="9">
        <v>1.0156</v>
      </c>
      <c r="L38" s="9">
        <v>1.0421</v>
      </c>
      <c r="M38" s="9">
        <v>1.0123</v>
      </c>
      <c r="N38" s="9">
        <v>1.046</v>
      </c>
      <c r="O38" s="9">
        <v>1.0411</v>
      </c>
      <c r="P38" s="9">
        <v>1.0604</v>
      </c>
      <c r="Q38" s="9">
        <v>1.0348</v>
      </c>
      <c r="R38" s="9">
        <v>1.0257</v>
      </c>
      <c r="S38" s="9">
        <v>1.0507</v>
      </c>
      <c r="T38" s="9">
        <v>1.0512</v>
      </c>
      <c r="U38" s="9">
        <v>1.0147</v>
      </c>
      <c r="V38" s="9">
        <v>0.9873</v>
      </c>
      <c r="W38" s="9">
        <v>0.9595</v>
      </c>
      <c r="X38" s="9">
        <v>0.9862</v>
      </c>
      <c r="Y38" s="9">
        <v>0.9808</v>
      </c>
      <c r="Z38" s="9">
        <v>1.0021</v>
      </c>
      <c r="AA38" s="9">
        <v>1.0158</v>
      </c>
      <c r="AB38" s="9">
        <v>1.0378</v>
      </c>
      <c r="AC38" s="9">
        <v>1.0274</v>
      </c>
      <c r="AD38" s="9">
        <v>1.0376</v>
      </c>
      <c r="AE38" s="9">
        <v>1.0432</v>
      </c>
      <c r="AF38" s="9">
        <v>1.0451</v>
      </c>
      <c r="AG38" s="9">
        <v>0.9974</v>
      </c>
      <c r="AH38" s="9">
        <v>1.014</v>
      </c>
      <c r="AI38" s="9">
        <v>1.0212</v>
      </c>
      <c r="AJ38" s="9">
        <v>1.0153</v>
      </c>
      <c r="AK38" s="9">
        <v>0.9938</v>
      </c>
      <c r="AL38" s="9">
        <v>1.0072</v>
      </c>
      <c r="AM38" s="9">
        <v>1.0077</v>
      </c>
      <c r="AN38" s="9">
        <v>1.011</v>
      </c>
      <c r="AO38" s="9">
        <v>1.0039</v>
      </c>
      <c r="AP38" s="9">
        <v>1.0202</v>
      </c>
      <c r="AQ38" s="9">
        <v>1.0239</v>
      </c>
      <c r="AR38" s="9">
        <v>1.0281</v>
      </c>
      <c r="AS38" s="9">
        <v>1.0012</v>
      </c>
      <c r="AT38" s="9">
        <v>1.0185</v>
      </c>
      <c r="AU38" s="9">
        <v>1.0044</v>
      </c>
      <c r="AV38" s="9">
        <v>1.0057</v>
      </c>
      <c r="AW38" s="9">
        <v>1.0024</v>
      </c>
      <c r="AX38" s="9">
        <v>1.008</v>
      </c>
      <c r="AY38" s="9">
        <v>1.0193</v>
      </c>
      <c r="AZ38" s="9">
        <v>1.022</v>
      </c>
      <c r="BA38" s="9">
        <v>1.0176</v>
      </c>
      <c r="BB38" s="9">
        <v>1.0291</v>
      </c>
      <c r="BC38" s="9">
        <v>1.0259</v>
      </c>
      <c r="BD38" s="9">
        <v>1.0305</v>
      </c>
      <c r="BE38" s="9">
        <v>1.0276</v>
      </c>
    </row>
    <row r="39" spans="1:57" ht="12.75" customHeight="1">
      <c r="A39" s="7" t="s">
        <v>4</v>
      </c>
      <c r="B39" s="8" t="s">
        <v>55</v>
      </c>
      <c r="C39" s="9">
        <v>0.9981</v>
      </c>
      <c r="D39" s="9">
        <v>0.9943</v>
      </c>
      <c r="E39" s="9">
        <v>0.9658</v>
      </c>
      <c r="F39" s="9">
        <v>0.9888</v>
      </c>
      <c r="G39" s="9">
        <v>0.9956</v>
      </c>
      <c r="H39" s="9">
        <v>0.9974</v>
      </c>
      <c r="I39" s="9">
        <v>0.9812</v>
      </c>
      <c r="J39" s="9">
        <v>0.9848</v>
      </c>
      <c r="K39" s="9">
        <v>1.0139</v>
      </c>
      <c r="L39" s="9">
        <v>1.0266</v>
      </c>
      <c r="M39" s="9">
        <v>1.007</v>
      </c>
      <c r="N39" s="9">
        <v>1.0251</v>
      </c>
      <c r="O39" s="9">
        <v>1.0459</v>
      </c>
      <c r="P39" s="9">
        <v>1.0448</v>
      </c>
      <c r="Q39" s="9">
        <v>1.0262</v>
      </c>
      <c r="R39" s="9">
        <v>1.0338</v>
      </c>
      <c r="S39" s="9">
        <v>1.0553</v>
      </c>
      <c r="T39" s="9">
        <v>1.0527</v>
      </c>
      <c r="U39" s="9">
        <v>1.0242</v>
      </c>
      <c r="V39" s="9">
        <v>0.9909</v>
      </c>
      <c r="W39" s="9">
        <v>0.9739</v>
      </c>
      <c r="X39" s="9">
        <v>0.9957</v>
      </c>
      <c r="Y39" s="9">
        <v>0.99</v>
      </c>
      <c r="Z39" s="9">
        <v>0.9998</v>
      </c>
      <c r="AA39" s="9">
        <v>1.0162</v>
      </c>
      <c r="AB39" s="9">
        <v>1.0287</v>
      </c>
      <c r="AC39" s="9">
        <v>1.0009</v>
      </c>
      <c r="AD39" s="9">
        <v>1.0176</v>
      </c>
      <c r="AE39" s="9">
        <v>1.0253</v>
      </c>
      <c r="AF39" s="9">
        <v>1.0427</v>
      </c>
      <c r="AG39" s="9">
        <v>1.0102</v>
      </c>
      <c r="AH39" s="9">
        <v>1.0029</v>
      </c>
      <c r="AI39" s="9">
        <v>1.023</v>
      </c>
      <c r="AJ39" s="9">
        <v>1.0217</v>
      </c>
      <c r="AK39" s="9">
        <v>1.0044</v>
      </c>
      <c r="AL39" s="9">
        <v>1.019</v>
      </c>
      <c r="AM39" s="9">
        <v>1.0197</v>
      </c>
      <c r="AN39" s="9">
        <v>1.0258</v>
      </c>
      <c r="AO39" s="9">
        <v>1.0182</v>
      </c>
      <c r="AP39" s="9">
        <v>1.0272</v>
      </c>
      <c r="AQ39" s="9">
        <v>1.02</v>
      </c>
      <c r="AR39" s="9">
        <v>1.0305</v>
      </c>
      <c r="AS39" s="9">
        <v>1.0109</v>
      </c>
      <c r="AT39" s="9">
        <v>1.0111</v>
      </c>
      <c r="AU39" s="9">
        <v>1.0129</v>
      </c>
      <c r="AV39" s="9">
        <v>1.0165</v>
      </c>
      <c r="AW39" s="9">
        <v>1.0128</v>
      </c>
      <c r="AX39" s="9">
        <v>1.007</v>
      </c>
      <c r="AY39" s="9">
        <v>1.0245</v>
      </c>
      <c r="AZ39" s="9">
        <v>1.0339</v>
      </c>
      <c r="BA39" s="9">
        <v>1.0417</v>
      </c>
      <c r="BB39" s="9">
        <v>1.0282</v>
      </c>
      <c r="BC39" s="9">
        <v>1.029</v>
      </c>
      <c r="BD39" s="9">
        <v>1.038</v>
      </c>
      <c r="BE39" s="9">
        <v>1.0328</v>
      </c>
    </row>
    <row r="40" spans="1:57" ht="12.75" customHeight="1">
      <c r="A40" s="7" t="s">
        <v>4</v>
      </c>
      <c r="B40" s="8" t="s">
        <v>56</v>
      </c>
      <c r="C40" s="9">
        <v>1.0102</v>
      </c>
      <c r="D40" s="9">
        <v>1.0168</v>
      </c>
      <c r="E40" s="9">
        <v>0.9961</v>
      </c>
      <c r="F40" s="9">
        <v>0.9978</v>
      </c>
      <c r="G40" s="9">
        <v>1.0224</v>
      </c>
      <c r="H40" s="9">
        <v>1.0201</v>
      </c>
      <c r="I40" s="9">
        <v>0.9962</v>
      </c>
      <c r="J40" s="9">
        <v>1.0156</v>
      </c>
      <c r="K40" s="9">
        <v>1.0487</v>
      </c>
      <c r="L40" s="9">
        <v>1.0399</v>
      </c>
      <c r="M40" s="9">
        <v>1.0219</v>
      </c>
      <c r="N40" s="9">
        <v>1.0475</v>
      </c>
      <c r="O40" s="9">
        <v>1.0687</v>
      </c>
      <c r="P40" s="9">
        <v>1.046</v>
      </c>
      <c r="Q40" s="9">
        <v>1.0434</v>
      </c>
      <c r="R40" s="9">
        <v>1.0395</v>
      </c>
      <c r="S40" s="9">
        <v>1.0717</v>
      </c>
      <c r="T40" s="9">
        <v>1.0467</v>
      </c>
      <c r="U40" s="9">
        <v>1.016</v>
      </c>
      <c r="V40" s="9">
        <v>0.9915</v>
      </c>
      <c r="W40" s="9">
        <v>0.9888</v>
      </c>
      <c r="X40" s="9">
        <v>0.9845</v>
      </c>
      <c r="Y40" s="9">
        <v>0.9707</v>
      </c>
      <c r="Z40" s="9">
        <v>1.0048</v>
      </c>
      <c r="AA40" s="9">
        <v>1.0232</v>
      </c>
      <c r="AB40" s="9">
        <v>1.0197</v>
      </c>
      <c r="AC40" s="9">
        <v>1.0048</v>
      </c>
      <c r="AD40" s="9">
        <v>1.026</v>
      </c>
      <c r="AE40" s="9">
        <v>1.056</v>
      </c>
      <c r="AF40" s="9">
        <v>1.0244</v>
      </c>
      <c r="AG40" s="9">
        <v>0.9903</v>
      </c>
      <c r="AH40" s="9">
        <v>1.0002</v>
      </c>
      <c r="AI40" s="9">
        <v>1.0295</v>
      </c>
      <c r="AJ40" s="9">
        <v>1.0103</v>
      </c>
      <c r="AK40" s="9">
        <v>0.9884</v>
      </c>
      <c r="AL40" s="9">
        <v>1.0158</v>
      </c>
      <c r="AM40" s="9">
        <v>1.0218</v>
      </c>
      <c r="AN40" s="9">
        <v>1.013</v>
      </c>
      <c r="AO40" s="9">
        <v>0.9919</v>
      </c>
      <c r="AP40" s="9">
        <v>1.0024</v>
      </c>
      <c r="AQ40" s="9">
        <v>1.0217</v>
      </c>
      <c r="AR40" s="9">
        <v>1.0135</v>
      </c>
      <c r="AS40" s="9">
        <v>1.0062</v>
      </c>
      <c r="AT40" s="9">
        <v>1.0057</v>
      </c>
      <c r="AU40" s="9">
        <v>1.0014</v>
      </c>
      <c r="AV40" s="9">
        <v>1.0076</v>
      </c>
      <c r="AW40" s="9">
        <v>0.9865</v>
      </c>
      <c r="AX40" s="9">
        <v>1.0365</v>
      </c>
      <c r="AY40" s="9">
        <v>0.9729</v>
      </c>
      <c r="AZ40" s="9">
        <v>1.0144</v>
      </c>
      <c r="BA40" s="9">
        <v>1.0467</v>
      </c>
      <c r="BB40" s="9">
        <v>1.0359</v>
      </c>
      <c r="BC40" s="9">
        <v>1.011</v>
      </c>
      <c r="BD40" s="9">
        <v>1.0267</v>
      </c>
      <c r="BE40" s="9">
        <v>1.018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2017-11-13T07:27:53Z</dcterms:created>
  <dcterms:modified xsi:type="dcterms:W3CDTF">2017-11-13T07:27:53Z</dcterms:modified>
  <cp:category/>
  <cp:version/>
  <cp:contentType/>
  <cp:contentStatus/>
</cp:coreProperties>
</file>