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APP found without difficulty EM" sheetId="1" r:id="rId1"/>
    <sheet name="APP found without difficulty BU" sheetId="2" r:id="rId2"/>
    <sheet name="APP found with difficulty EMP" sheetId="3" r:id="rId3"/>
    <sheet name="APP found with difficulty BUS" sheetId="4" r:id="rId4"/>
    <sheet name="APP not found EMP" sheetId="5" r:id="rId5"/>
    <sheet name="APP not found BUS" sheetId="6" r:id="rId6"/>
    <sheet name="APP not looked for EMP" sheetId="7" r:id="rId7"/>
    <sheet name="APP not looked for BUS" sheetId="8" r:id="rId8"/>
    <sheet name="APP non-response EMP" sheetId="9" r:id="rId9"/>
    <sheet name="APP non-response BUS" sheetId="10" r:id="rId10"/>
  </sheets>
  <definedNames>
    <definedName name="_xlnm.Print_Titles" localSheetId="3">'APP found with difficulty BUS'!$A:$E,'APP found with difficulty BUS'!$1:$2</definedName>
    <definedName name="_xlnm.Print_Titles" localSheetId="2">'APP found with difficulty EMP'!$A:$E,'APP found with difficulty EMP'!$1:$2</definedName>
    <definedName name="_xlnm.Print_Titles" localSheetId="1">'APP found without difficulty BU'!$A:$E,'APP found without difficulty BU'!$1:$2</definedName>
    <definedName name="_xlnm.Print_Titles" localSheetId="0">'APP found without difficulty EM'!$A:$E,'APP found without difficulty EM'!$1:$2</definedName>
    <definedName name="_xlnm.Print_Titles" localSheetId="9">'APP non-response BUS'!$A:$E,'APP non-response BUS'!$1:$2</definedName>
    <definedName name="_xlnm.Print_Titles" localSheetId="8">'APP non-response EMP'!$A:$E,'APP non-response EMP'!$1:$2</definedName>
    <definedName name="_xlnm.Print_Titles" localSheetId="5">'APP not found BUS'!$A:$E,'APP not found BUS'!$1:$2</definedName>
    <definedName name="_xlnm.Print_Titles" localSheetId="4">'APP not found EMP'!$A:$E,'APP not found EMP'!$1:$2</definedName>
    <definedName name="_xlnm.Print_Titles" localSheetId="7">'APP not looked for BUS'!$A:$E,'APP not looked for BUS'!$1:$2</definedName>
    <definedName name="_xlnm.Print_Titles" localSheetId="6">'APP not looked for EMP'!$A:$E,'APP not looked for EMP'!$1:$2</definedName>
  </definedNames>
  <calcPr fullCalcOnLoad="1"/>
</workbook>
</file>

<file path=xl/sharedStrings.xml><?xml version="1.0" encoding="utf-8"?>
<sst xmlns="http://schemas.openxmlformats.org/spreadsheetml/2006/main" count="5330" uniqueCount="79">
  <si>
    <t>06.02.00.03.03a Staff with education type "Apprenticeship"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</si>
  <si>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</si>
  <si>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</si>
  <si>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</si>
  <si>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</si>
  <si>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</si>
  <si>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</si>
  <si>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</si>
  <si>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</si>
  <si>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</si>
  <si>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</si>
  <si>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</si>
  <si>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</si>
  <si>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</si>
  <si>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</si>
  <si>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</si>
  <si>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</si>
  <si>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</si>
  <si>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</si>
  <si>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</si>
  <si>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</si>
  <si>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</si>
  <si>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</si>
  <si>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</si>
  <si>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</si>
  <si>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</si>
  <si>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</si>
  <si>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</si>
  <si>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</si>
  <si>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</si>
  <si>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</si>
  <si>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</si>
  <si>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</si>
  <si>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</si>
  <si>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</si>
  <si>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</si>
  <si>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</si>
  <si>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</si>
  <si>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</si>
  <si>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</si>
  <si>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</si>
  <si>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</si>
  <si>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</si>
  <si>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</si>
  <si>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</si>
  <si>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</si>
  <si>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</si>
  <si>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</si>
  <si>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</si>
  <si>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</si>
  <si>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</si>
  <si>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</si>
  <si>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</si>
  <si>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</si>
  <si>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</si>
  <si>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</si>
  <si>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</si>
  <si>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</si>
  <si>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</si>
  <si>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</si>
  <si>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</si>
  <si>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</si>
  <si>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</si>
  <si>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</si>
  <si>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</si>
  <si>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</si>
  <si>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</si>
  <si>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</si>
  <si>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</si>
  <si>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06.02.00.03.03b Staff with education type "Apprenticeship" found without difficulties</t>
  </si>
  <si>
    <t>Weighted according to the number of businesses</t>
  </si>
  <si>
    <t>06.02.00.03.03c Staff with education type "Apprenticeship" found with difficulties</t>
  </si>
  <si>
    <t>06.02.00.03.03d Staff with education type "Apprenticeship" found with difficulties</t>
  </si>
  <si>
    <t>06.02.00.03.03e Staff with education type "Apprenticeship" not found</t>
  </si>
  <si>
    <t>06.02.00.03.03f Staff with education type "Apprenticeship" not found</t>
  </si>
  <si>
    <t>06.02.00.03.03g Staff with education type "Apprenticeship" not looked for / recruitment not ended / do not know</t>
  </si>
  <si>
    <t>06.02.00.03.03h Staff with education type "Apprenticeship" not looked for / recruitment not ended / do not know</t>
  </si>
  <si>
    <t>06.02.00.03.03i Staff with education type "Apprenticeship": no answer</t>
  </si>
  <si>
    <t>06.02.00.03.03j Staff with education type "Apprenticeship":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</si>
</sst>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21.144</v>
      </c>
      <c r="D8" s="12">
        <v>21.9922</v>
      </c>
      <c r="E8" s="12">
        <v>23.1432</v>
      </c>
      <c r="F8" s="12">
        <v>21.5363</v>
      </c>
      <c r="G8" s="12">
        <v>21.8908</v>
      </c>
      <c r="H8" s="12">
        <v>22.3797</v>
      </c>
      <c r="I8" s="12">
        <v>24.5286</v>
      </c>
      <c r="J8" s="12">
        <v>22.0426</v>
      </c>
      <c r="K8" s="12">
        <v>22.051</v>
      </c>
      <c r="L8" s="12">
        <v>21.616</v>
      </c>
      <c r="M8" s="12">
        <v>22.1592</v>
      </c>
      <c r="N8" s="12">
        <v>21.5344</v>
      </c>
      <c r="O8" s="12">
        <v>20.4215</v>
      </c>
      <c r="P8" s="12">
        <v>20.2397</v>
      </c>
      <c r="Q8" s="12">
        <v>19.4058</v>
      </c>
      <c r="R8" s="12">
        <v>19.0582</v>
      </c>
      <c r="S8" s="12">
        <v>18.8157</v>
      </c>
      <c r="T8" s="12">
        <v>19.4774</v>
      </c>
      <c r="U8" s="12">
        <v>22.0774</v>
      </c>
      <c r="V8" s="12">
        <v>21.4188</v>
      </c>
      <c r="W8" s="12">
        <v>21.577</v>
      </c>
      <c r="X8" s="12">
        <v>22.7762</v>
      </c>
      <c r="Y8" s="12">
        <v>23.7314</v>
      </c>
      <c r="Z8" s="12">
        <v>22.8834</v>
      </c>
      <c r="AA8" s="12">
        <v>23.3685</v>
      </c>
      <c r="AB8" s="12">
        <v>24.401</v>
      </c>
      <c r="AC8" s="12">
        <v>25.2677</v>
      </c>
      <c r="AD8" s="12">
        <v>23.5295</v>
      </c>
      <c r="AE8" s="12">
        <v>24.7036</v>
      </c>
      <c r="AF8" s="12">
        <v>24.1446</v>
      </c>
      <c r="AG8" s="12">
        <v>25.6216</v>
      </c>
      <c r="AH8" s="12">
        <v>24.5131</v>
      </c>
      <c r="AI8" s="12">
        <v>24.9731</v>
      </c>
      <c r="AJ8" s="12">
        <v>25.6021</v>
      </c>
      <c r="AK8" s="12">
        <v>25.996</v>
      </c>
      <c r="AL8" s="12">
        <v>23.9272</v>
      </c>
      <c r="AM8" s="12">
        <v>25.6074</v>
      </c>
      <c r="AN8" s="12">
        <v>25.0652</v>
      </c>
      <c r="AO8" s="12">
        <v>25.6613</v>
      </c>
      <c r="AP8" s="12">
        <v>24.6854</v>
      </c>
      <c r="AQ8" s="12">
        <v>24.6355</v>
      </c>
      <c r="AR8" s="12">
        <v>26.2103</v>
      </c>
      <c r="AS8" s="12">
        <v>26.0083</v>
      </c>
      <c r="AT8" s="12">
        <v>25.6026</v>
      </c>
      <c r="AU8" s="12">
        <v>24.978</v>
      </c>
      <c r="AV8" s="12">
        <v>27.7613</v>
      </c>
      <c r="AW8" s="12">
        <v>28.0989</v>
      </c>
      <c r="AX8" s="12">
        <v>27.2923</v>
      </c>
      <c r="AY8" s="12">
        <v>26.6387</v>
      </c>
      <c r="AZ8" s="12">
        <v>27.8477</v>
      </c>
      <c r="BA8" s="12">
        <v>28.118</v>
      </c>
      <c r="BB8" s="12">
        <v>27.1505</v>
      </c>
      <c r="BC8" s="12">
        <v>27.9488</v>
      </c>
      <c r="BD8" s="12">
        <v>29.0317</v>
      </c>
      <c r="BE8" s="12">
        <v>28.094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24.9041</v>
      </c>
      <c r="D10" s="12">
        <v>25.9369</v>
      </c>
      <c r="E10" s="12">
        <v>26.1118</v>
      </c>
      <c r="F10" s="12">
        <v>24.0054</v>
      </c>
      <c r="G10" s="12">
        <v>25.388</v>
      </c>
      <c r="H10" s="12">
        <v>23.7537</v>
      </c>
      <c r="I10" s="12">
        <v>26.8036</v>
      </c>
      <c r="J10" s="12">
        <v>27.0633</v>
      </c>
      <c r="K10" s="12">
        <v>23.5951</v>
      </c>
      <c r="L10" s="12">
        <v>24.8031</v>
      </c>
      <c r="M10" s="12">
        <v>22.5762</v>
      </c>
      <c r="N10" s="12">
        <v>21.8467</v>
      </c>
      <c r="O10" s="12">
        <v>21.615</v>
      </c>
      <c r="P10" s="12">
        <v>20.464</v>
      </c>
      <c r="Q10" s="12">
        <v>19.2748</v>
      </c>
      <c r="R10" s="12">
        <v>17.1519</v>
      </c>
      <c r="S10" s="12">
        <v>17.7361</v>
      </c>
      <c r="T10" s="12">
        <v>16.8929</v>
      </c>
      <c r="U10" s="12">
        <v>20.1706</v>
      </c>
      <c r="V10" s="12">
        <v>19.0745</v>
      </c>
      <c r="W10" s="12">
        <v>19.8405</v>
      </c>
      <c r="X10" s="12">
        <v>19.4664</v>
      </c>
      <c r="Y10" s="12">
        <v>21.4023</v>
      </c>
      <c r="Z10" s="12">
        <v>20.046</v>
      </c>
      <c r="AA10" s="12">
        <v>21.5187</v>
      </c>
      <c r="AB10" s="12">
        <v>22.9677</v>
      </c>
      <c r="AC10" s="12">
        <v>22.9556</v>
      </c>
      <c r="AD10" s="12">
        <v>20.3702</v>
      </c>
      <c r="AE10" s="12">
        <v>21.7147</v>
      </c>
      <c r="AF10" s="12">
        <v>20.7872</v>
      </c>
      <c r="AG10" s="12">
        <v>22.0852</v>
      </c>
      <c r="AH10" s="12">
        <v>20.5835</v>
      </c>
      <c r="AI10" s="12">
        <v>20.1774</v>
      </c>
      <c r="AJ10" s="12">
        <v>19.8676</v>
      </c>
      <c r="AK10" s="12">
        <v>22.3738</v>
      </c>
      <c r="AL10" s="12">
        <v>20.7999</v>
      </c>
      <c r="AM10" s="12">
        <v>23.0319</v>
      </c>
      <c r="AN10" s="12">
        <v>23.05</v>
      </c>
      <c r="AO10" s="12">
        <v>23.131</v>
      </c>
      <c r="AP10" s="12">
        <v>22.8145</v>
      </c>
      <c r="AQ10" s="12">
        <v>22.6523</v>
      </c>
      <c r="AR10" s="12">
        <v>23.7631</v>
      </c>
      <c r="AS10" s="12">
        <v>23.6826</v>
      </c>
      <c r="AT10" s="12">
        <v>22.4494</v>
      </c>
      <c r="AU10" s="12">
        <v>21.1087</v>
      </c>
      <c r="AV10" s="12">
        <v>25.9899</v>
      </c>
      <c r="AW10" s="12">
        <v>24.8658</v>
      </c>
      <c r="AX10" s="12">
        <v>24.5089</v>
      </c>
      <c r="AY10" s="12">
        <v>26.3844</v>
      </c>
      <c r="AZ10" s="12">
        <v>27.2481</v>
      </c>
      <c r="BA10" s="12">
        <v>26.6028</v>
      </c>
      <c r="BB10" s="12">
        <v>25.5686</v>
      </c>
      <c r="BC10" s="12">
        <v>25.3907</v>
      </c>
      <c r="BD10" s="12">
        <v>25.2398</v>
      </c>
      <c r="BE10" s="12">
        <v>25.8279</v>
      </c>
    </row>
    <row r="11" spans="1:57" ht="12.75" customHeight="1">
      <c r="A11" s="7" t="s">
        <v>13</v>
      </c>
      <c r="B11" s="8" t="s">
        <v>14</v>
      </c>
      <c r="C11" s="9">
        <v>27.0439</v>
      </c>
      <c r="D11" s="9">
        <v>28.3587</v>
      </c>
      <c r="E11" s="9">
        <v>29.3222</v>
      </c>
      <c r="F11" s="9">
        <v>25.7671</v>
      </c>
      <c r="G11" s="9">
        <v>28.0636</v>
      </c>
      <c r="H11" s="9">
        <v>25.5737</v>
      </c>
      <c r="I11" s="9">
        <v>29.6771</v>
      </c>
      <c r="J11" s="9">
        <v>30.754</v>
      </c>
      <c r="K11" s="9">
        <v>26.8163</v>
      </c>
      <c r="L11" s="9">
        <v>28.1808</v>
      </c>
      <c r="M11" s="9">
        <v>25.3615</v>
      </c>
      <c r="N11" s="9">
        <v>24.6489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19.2488</v>
      </c>
      <c r="T11" s="9">
        <v>18.7264</v>
      </c>
      <c r="U11" s="9">
        <v>21.9363</v>
      </c>
      <c r="V11" s="9">
        <v>21.0689</v>
      </c>
      <c r="W11" s="9">
        <v>22.8963</v>
      </c>
      <c r="X11" s="9">
        <v>21.0386</v>
      </c>
      <c r="Y11" s="9">
        <v>23.2465</v>
      </c>
      <c r="Z11" s="9">
        <v>22.8152</v>
      </c>
      <c r="AA11" s="9">
        <v>24.9531</v>
      </c>
      <c r="AB11" s="9">
        <v>26.5471</v>
      </c>
      <c r="AC11" s="9">
        <v>26.0273</v>
      </c>
      <c r="AD11" s="9">
        <v>23.3217</v>
      </c>
      <c r="AE11" s="9">
        <v>25.1016</v>
      </c>
      <c r="AF11" s="9">
        <v>23.3596</v>
      </c>
      <c r="AG11" s="9">
        <v>25.2164</v>
      </c>
      <c r="AH11" s="9">
        <v>22.8091</v>
      </c>
      <c r="AI11" s="9">
        <v>22.5723</v>
      </c>
      <c r="AJ11" s="9">
        <v>22.1328</v>
      </c>
      <c r="AK11" s="9">
        <v>25.0744</v>
      </c>
      <c r="AL11" s="9">
        <v>23.3174</v>
      </c>
      <c r="AM11" s="9">
        <v>26.025</v>
      </c>
      <c r="AN11" s="9">
        <v>25.7811</v>
      </c>
      <c r="AO11" s="9">
        <v>26.149</v>
      </c>
      <c r="AP11" s="9">
        <v>25.8023</v>
      </c>
      <c r="AQ11" s="9">
        <v>26.8369</v>
      </c>
      <c r="AR11" s="9">
        <v>27.2087</v>
      </c>
      <c r="AS11" s="9">
        <v>26.2369</v>
      </c>
      <c r="AT11" s="9">
        <v>26.7784</v>
      </c>
      <c r="AU11" s="9">
        <v>23.6802</v>
      </c>
      <c r="AV11" s="9">
        <v>29.6611</v>
      </c>
      <c r="AW11" s="9">
        <v>27.6924</v>
      </c>
      <c r="AX11" s="9">
        <v>26.5175</v>
      </c>
      <c r="AY11" s="9">
        <v>29.9484</v>
      </c>
      <c r="AZ11" s="9">
        <v>33.1049</v>
      </c>
      <c r="BA11" s="9">
        <v>29.9562</v>
      </c>
      <c r="BB11" s="9">
        <v>29.3998</v>
      </c>
      <c r="BC11" s="9">
        <v>28.8228</v>
      </c>
      <c r="BD11" s="9">
        <v>28.1887</v>
      </c>
      <c r="BE11" s="9">
        <v>29.4094</v>
      </c>
    </row>
    <row r="12" spans="1:57" ht="12.75" customHeight="1">
      <c r="A12" s="7" t="s">
        <v>15</v>
      </c>
      <c r="B12" s="8" t="s">
        <v>16</v>
      </c>
      <c r="C12" s="9">
        <v>21.0239</v>
      </c>
      <c r="D12" s="9">
        <v>22.5828</v>
      </c>
      <c r="E12" s="9">
        <v>15.9237</v>
      </c>
      <c r="F12" s="9">
        <v>18.1409</v>
      </c>
      <c r="G12" s="9">
        <v>17.4142</v>
      </c>
      <c r="H12" s="9">
        <v>15.7788</v>
      </c>
      <c r="I12" s="9">
        <v>20.9632</v>
      </c>
      <c r="J12" s="9">
        <v>21.1907</v>
      </c>
      <c r="K12" s="9">
        <v>14.3098</v>
      </c>
      <c r="L12" s="9">
        <v>19.6351</v>
      </c>
      <c r="M12" s="9">
        <v>14.3812</v>
      </c>
      <c r="N12" s="9">
        <v>18.5448</v>
      </c>
      <c r="O12" s="9">
        <v>15.8586</v>
      </c>
      <c r="P12" s="9">
        <v>14.4328</v>
      </c>
      <c r="Q12" s="9">
        <v>13.2875</v>
      </c>
      <c r="R12" s="9">
        <v>10.9515</v>
      </c>
      <c r="S12" s="9">
        <v>8.0454</v>
      </c>
      <c r="T12" s="9">
        <v>8.5615</v>
      </c>
      <c r="U12" s="9">
        <v>10.0975</v>
      </c>
      <c r="V12" s="9">
        <v>11.3816</v>
      </c>
      <c r="W12" s="9">
        <v>12.1571</v>
      </c>
      <c r="X12" s="9">
        <v>10.8758</v>
      </c>
      <c r="Y12" s="9">
        <v>12.9197</v>
      </c>
      <c r="Z12" s="9">
        <v>10.9261</v>
      </c>
      <c r="AA12" s="9">
        <v>13.6683</v>
      </c>
      <c r="AB12" s="9">
        <v>14.7263</v>
      </c>
      <c r="AC12" s="9">
        <v>16.4718</v>
      </c>
      <c r="AD12" s="9">
        <v>13.1321</v>
      </c>
      <c r="AE12" s="9">
        <v>14.0589</v>
      </c>
      <c r="AF12" s="9">
        <v>14.0891</v>
      </c>
      <c r="AG12" s="9">
        <v>13.1055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12.7045</v>
      </c>
      <c r="AM12" s="9">
        <v>15.7066</v>
      </c>
      <c r="AN12" s="9">
        <v>14.8431</v>
      </c>
      <c r="AO12" s="9">
        <v>12.7783</v>
      </c>
      <c r="AP12" s="9">
        <v>12.9081</v>
      </c>
      <c r="AQ12" s="9">
        <v>11.4237</v>
      </c>
      <c r="AR12" s="9">
        <v>13.2482</v>
      </c>
      <c r="AS12" s="9">
        <v>15.7651</v>
      </c>
      <c r="AT12" s="9">
        <v>16.2799</v>
      </c>
      <c r="AU12" s="9">
        <v>14.6865</v>
      </c>
      <c r="AV12" s="9">
        <v>15.483</v>
      </c>
      <c r="AW12" s="9">
        <v>17.8365</v>
      </c>
      <c r="AX12" s="9">
        <v>17.8233</v>
      </c>
      <c r="AY12" s="9">
        <v>15.7657</v>
      </c>
      <c r="AZ12" s="9">
        <v>19.7417</v>
      </c>
      <c r="BA12" s="9">
        <v>20.1072</v>
      </c>
      <c r="BB12" s="9">
        <v>20.6822</v>
      </c>
      <c r="BC12" s="9">
        <v>21.5766</v>
      </c>
      <c r="BD12" s="9">
        <v>15.7693</v>
      </c>
      <c r="BE12" s="9">
        <v>22.5473</v>
      </c>
    </row>
    <row r="13" spans="1:57" ht="12.75" customHeight="1">
      <c r="A13" s="7" t="s">
        <v>17</v>
      </c>
      <c r="B13" s="8" t="s">
        <v>18</v>
      </c>
      <c r="C13" s="9">
        <v>30.9414</v>
      </c>
      <c r="D13" s="9">
        <v>33.2503</v>
      </c>
      <c r="E13" s="9">
        <v>39.4398</v>
      </c>
      <c r="F13" s="9">
        <v>32.9504</v>
      </c>
      <c r="G13" s="9">
        <v>28.6396</v>
      </c>
      <c r="H13" s="9">
        <v>27.1691</v>
      </c>
      <c r="I13" s="9">
        <v>33.2416</v>
      </c>
      <c r="J13" s="9">
        <v>36.9933</v>
      </c>
      <c r="K13" s="9">
        <v>33.5458</v>
      </c>
      <c r="L13" s="9">
        <v>35.6164</v>
      </c>
      <c r="M13" s="9">
        <v>30.9805</v>
      </c>
      <c r="N13" s="9">
        <v>27.1436</v>
      </c>
      <c r="O13" s="9">
        <v>26.1886</v>
      </c>
      <c r="P13" s="9">
        <v>23.9109</v>
      </c>
      <c r="Q13" s="9">
        <v>23.3952</v>
      </c>
      <c r="R13" s="9">
        <v>20.7335</v>
      </c>
      <c r="S13" s="9">
        <v>22.1903</v>
      </c>
      <c r="T13" s="9">
        <v>24.0954</v>
      </c>
      <c r="U13" s="9">
        <v>21.1917</v>
      </c>
      <c r="V13" s="9">
        <v>18.5663</v>
      </c>
      <c r="W13" s="9">
        <v>25.9322</v>
      </c>
      <c r="X13" s="9">
        <v>23.8657</v>
      </c>
      <c r="Y13" s="9">
        <v>28.0882</v>
      </c>
      <c r="Z13" s="9">
        <v>26.3386</v>
      </c>
      <c r="AA13" s="9">
        <v>29.6036</v>
      </c>
      <c r="AB13" s="9">
        <v>25.2964</v>
      </c>
      <c r="AC13" s="9">
        <v>28.4402</v>
      </c>
      <c r="AD13" s="9">
        <v>28.3149</v>
      </c>
      <c r="AE13" s="9">
        <v>27.8979</v>
      </c>
      <c r="AF13" s="9">
        <v>26.5527</v>
      </c>
      <c r="AG13" s="9">
        <v>36.8135</v>
      </c>
      <c r="AH13" s="9">
        <v>33.2811</v>
      </c>
      <c r="AI13" s="9">
        <v>32.3502</v>
      </c>
      <c r="AJ13" s="9">
        <v>29.0724</v>
      </c>
      <c r="AK13" s="9">
        <v>42.8</v>
      </c>
      <c r="AL13" s="9">
        <v>32.6117</v>
      </c>
      <c r="AM13" s="9">
        <v>42.4267</v>
      </c>
      <c r="AN13" s="9">
        <v>32.1316</v>
      </c>
      <c r="AO13" s="9">
        <v>42.0097</v>
      </c>
      <c r="AP13" s="9">
        <v>40.0771</v>
      </c>
      <c r="AQ13" s="9">
        <v>38.6201</v>
      </c>
      <c r="AR13" s="9">
        <v>38.7056</v>
      </c>
      <c r="AS13" s="9">
        <v>37.3605</v>
      </c>
      <c r="AT13" s="9">
        <v>36.626</v>
      </c>
      <c r="AU13" s="9">
        <v>31.7768</v>
      </c>
      <c r="AV13" s="9">
        <v>39.8197</v>
      </c>
      <c r="AW13" s="9">
        <v>35.0271</v>
      </c>
      <c r="AX13" s="9">
        <v>33.9485</v>
      </c>
      <c r="AY13" s="9">
        <v>44.0547</v>
      </c>
      <c r="AZ13" s="9">
        <v>47.6849</v>
      </c>
      <c r="BA13" s="9">
        <v>46.8251</v>
      </c>
      <c r="BB13" s="9">
        <v>38.0053</v>
      </c>
      <c r="BC13" s="9">
        <v>37.3978</v>
      </c>
      <c r="BD13" s="9">
        <v>43.21</v>
      </c>
      <c r="BE13" s="9">
        <v>43.991</v>
      </c>
    </row>
    <row r="14" spans="1:57" ht="12.75" customHeight="1">
      <c r="A14" s="7" t="s">
        <v>19</v>
      </c>
      <c r="B14" s="8" t="s">
        <v>20</v>
      </c>
      <c r="C14" s="9">
        <v>27.1258</v>
      </c>
      <c r="D14" s="9">
        <v>27.8832</v>
      </c>
      <c r="E14" s="9">
        <v>27.5507</v>
      </c>
      <c r="F14" s="9">
        <v>24.5047</v>
      </c>
      <c r="G14" s="9">
        <v>27.4928</v>
      </c>
      <c r="H14" s="9">
        <v>28.6556</v>
      </c>
      <c r="I14" s="9">
        <v>30.6752</v>
      </c>
      <c r="J14" s="9">
        <v>30.6011</v>
      </c>
      <c r="K14" s="9">
        <v>18.4427</v>
      </c>
      <c r="L14" s="9">
        <v>20.9003</v>
      </c>
      <c r="M14" s="9">
        <v>18.8664</v>
      </c>
      <c r="N14" s="9">
        <v>17.4491</v>
      </c>
      <c r="O14" s="9">
        <v>16.9111</v>
      </c>
      <c r="P14" s="9">
        <v>16.0964</v>
      </c>
      <c r="Q14" s="9">
        <v>14.0566</v>
      </c>
      <c r="R14" s="9">
        <v>11.1609</v>
      </c>
      <c r="S14" s="9">
        <v>16.0845</v>
      </c>
      <c r="T14" s="9">
        <v>11.6397</v>
      </c>
      <c r="U14" s="9">
        <v>21.4922</v>
      </c>
      <c r="V14" s="9">
        <v>20.4274</v>
      </c>
      <c r="W14" s="9">
        <v>18.2436</v>
      </c>
      <c r="X14" s="9">
        <v>16.638</v>
      </c>
      <c r="Y14" s="9">
        <v>12.1061</v>
      </c>
      <c r="Z14" s="9">
        <v>15.4806</v>
      </c>
      <c r="AA14" s="9">
        <v>16.4629</v>
      </c>
      <c r="AB14" s="9">
        <v>26.0845</v>
      </c>
      <c r="AC14" s="9">
        <v>25.4898</v>
      </c>
      <c r="AD14" s="9">
        <v>22.0481</v>
      </c>
      <c r="AE14" s="9">
        <v>23.101</v>
      </c>
      <c r="AF14" s="9">
        <v>19.5467</v>
      </c>
      <c r="AG14" s="9">
        <v>20.1128</v>
      </c>
      <c r="AH14" s="9">
        <v>21.4124</v>
      </c>
      <c r="AI14" s="9">
        <v>19.7344</v>
      </c>
      <c r="AJ14" s="9">
        <v>22.2788</v>
      </c>
      <c r="AK14" s="9">
        <v>23.3042</v>
      </c>
      <c r="AL14" s="9">
        <v>20.7434</v>
      </c>
      <c r="AM14" s="9">
        <v>18.5046</v>
      </c>
      <c r="AN14" s="9">
        <v>18.5351</v>
      </c>
      <c r="AO14" s="9">
        <v>21.6725</v>
      </c>
      <c r="AP14" s="9">
        <v>23.0235</v>
      </c>
      <c r="AQ14" s="9">
        <v>24.0626</v>
      </c>
      <c r="AR14" s="9">
        <v>23.4694</v>
      </c>
      <c r="AS14" s="9">
        <v>25.9748</v>
      </c>
      <c r="AT14" s="9">
        <v>23.3738</v>
      </c>
      <c r="AU14" s="9">
        <v>17.2202</v>
      </c>
      <c r="AV14" s="9">
        <v>37.8647</v>
      </c>
      <c r="AW14" s="9">
        <v>32.8738</v>
      </c>
      <c r="AX14" s="9">
        <v>25.1174</v>
      </c>
      <c r="AY14" s="9">
        <v>25.976</v>
      </c>
      <c r="AZ14" s="9">
        <v>30.4945</v>
      </c>
      <c r="BA14" s="9">
        <v>26.83</v>
      </c>
      <c r="BB14" s="9">
        <v>29.3895</v>
      </c>
      <c r="BC14" s="9">
        <v>26.7857</v>
      </c>
      <c r="BD14" s="9">
        <v>29.8557</v>
      </c>
      <c r="BE14" s="9">
        <v>31.1507</v>
      </c>
    </row>
    <row r="15" spans="1:57" ht="12.75" customHeight="1">
      <c r="A15" s="7" t="s">
        <v>21</v>
      </c>
      <c r="B15" s="8" t="s">
        <v>22</v>
      </c>
      <c r="C15" s="9">
        <v>19.1505</v>
      </c>
      <c r="D15" s="9">
        <v>19.8646</v>
      </c>
      <c r="E15" s="9">
        <v>19.7915</v>
      </c>
      <c r="F15" s="9">
        <v>20.4179</v>
      </c>
      <c r="G15" s="9">
        <v>19.0788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</v>
      </c>
      <c r="M15" s="9">
        <v>15.9182</v>
      </c>
      <c r="N15" s="9">
        <v>15.1505</v>
      </c>
      <c r="O15" s="9">
        <v>17.0087</v>
      </c>
      <c r="P15" s="9">
        <v>14.676</v>
      </c>
      <c r="Q15" s="9">
        <v>15.3873</v>
      </c>
      <c r="R15" s="9">
        <v>13.4836</v>
      </c>
      <c r="S15" s="9">
        <v>13.5901</v>
      </c>
      <c r="T15" s="9">
        <v>11.8426</v>
      </c>
      <c r="U15" s="9">
        <v>15.6293</v>
      </c>
      <c r="V15" s="9">
        <v>13.8158</v>
      </c>
      <c r="W15" s="9">
        <v>11.6205</v>
      </c>
      <c r="X15" s="9">
        <v>14.4192</v>
      </c>
      <c r="Y15" s="9">
        <v>16.144</v>
      </c>
      <c r="Z15" s="9">
        <v>12.2931</v>
      </c>
      <c r="AA15" s="9">
        <v>11.7644</v>
      </c>
      <c r="AB15" s="9">
        <v>14.7648</v>
      </c>
      <c r="AC15" s="9">
        <v>15.9828</v>
      </c>
      <c r="AD15" s="9">
        <v>13.321</v>
      </c>
      <c r="AE15" s="9">
        <v>13.4863</v>
      </c>
      <c r="AF15" s="9">
        <v>14.2001</v>
      </c>
      <c r="AG15" s="9">
        <v>13.4203</v>
      </c>
      <c r="AH15" s="9">
        <v>14.4393</v>
      </c>
      <c r="AI15" s="9">
        <v>12.4445</v>
      </c>
      <c r="AJ15" s="9">
        <v>13.5227</v>
      </c>
      <c r="AK15" s="9">
        <v>14.4695</v>
      </c>
      <c r="AL15" s="9">
        <v>12.8321</v>
      </c>
      <c r="AM15" s="9">
        <v>14.5049</v>
      </c>
      <c r="AN15" s="9">
        <v>15.6265</v>
      </c>
      <c r="AO15" s="9">
        <v>15.7919</v>
      </c>
      <c r="AP15" s="9">
        <v>14.9334</v>
      </c>
      <c r="AQ15" s="9">
        <v>12.4306</v>
      </c>
      <c r="AR15" s="9">
        <v>15.1178</v>
      </c>
      <c r="AS15" s="9">
        <v>17.7662</v>
      </c>
      <c r="AT15" s="9">
        <v>10.958</v>
      </c>
      <c r="AU15" s="9">
        <v>14.3327</v>
      </c>
      <c r="AV15" s="9">
        <v>18.1187</v>
      </c>
      <c r="AW15" s="9">
        <v>17.7284</v>
      </c>
      <c r="AX15" s="9">
        <v>18.6931</v>
      </c>
      <c r="AY15" s="9">
        <v>18.5047</v>
      </c>
      <c r="AZ15" s="9">
        <v>14.9944</v>
      </c>
      <c r="BA15" s="9">
        <v>18.5834</v>
      </c>
      <c r="BB15" s="9">
        <v>16.0315</v>
      </c>
      <c r="BC15" s="9">
        <v>15.417</v>
      </c>
      <c r="BD15" s="9">
        <v>16.2595</v>
      </c>
      <c r="BE15" s="9">
        <v>16.3026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19.9986</v>
      </c>
      <c r="D17" s="12">
        <v>20.7705</v>
      </c>
      <c r="E17" s="12">
        <v>22.2253</v>
      </c>
      <c r="F17" s="12">
        <v>20.8112</v>
      </c>
      <c r="G17" s="12">
        <v>20.8455</v>
      </c>
      <c r="H17" s="12">
        <v>22.0091</v>
      </c>
      <c r="I17" s="12">
        <v>23.8169</v>
      </c>
      <c r="J17" s="12">
        <v>20.4763</v>
      </c>
      <c r="K17" s="12">
        <v>21.5973</v>
      </c>
      <c r="L17" s="12">
        <v>20.6234</v>
      </c>
      <c r="M17" s="12">
        <v>22.0707</v>
      </c>
      <c r="N17" s="12">
        <v>21.4855</v>
      </c>
      <c r="O17" s="12">
        <v>20.0775</v>
      </c>
      <c r="P17" s="12">
        <v>20.1943</v>
      </c>
      <c r="Q17" s="12">
        <v>19.4788</v>
      </c>
      <c r="R17" s="12">
        <v>19.7248</v>
      </c>
      <c r="S17" s="12">
        <v>19.2017</v>
      </c>
      <c r="T17" s="12">
        <v>20.3618</v>
      </c>
      <c r="U17" s="12">
        <v>22.7524</v>
      </c>
      <c r="V17" s="12">
        <v>22.2365</v>
      </c>
      <c r="W17" s="12">
        <v>22.1818</v>
      </c>
      <c r="X17" s="12">
        <v>23.8917</v>
      </c>
      <c r="Y17" s="12">
        <v>24.5311</v>
      </c>
      <c r="Z17" s="12">
        <v>23.8131</v>
      </c>
      <c r="AA17" s="12">
        <v>23.9899</v>
      </c>
      <c r="AB17" s="12">
        <v>24.8577</v>
      </c>
      <c r="AC17" s="12">
        <v>26.0126</v>
      </c>
      <c r="AD17" s="12">
        <v>24.5331</v>
      </c>
      <c r="AE17" s="12">
        <v>25.654</v>
      </c>
      <c r="AF17" s="12">
        <v>25.2432</v>
      </c>
      <c r="AG17" s="12">
        <v>26.8018</v>
      </c>
      <c r="AH17" s="12">
        <v>25.7882</v>
      </c>
      <c r="AI17" s="12">
        <v>26.5135</v>
      </c>
      <c r="AJ17" s="12">
        <v>27.4532</v>
      </c>
      <c r="AK17" s="12">
        <v>27.1874</v>
      </c>
      <c r="AL17" s="12">
        <v>24.9008</v>
      </c>
      <c r="AM17" s="12">
        <v>26.4025</v>
      </c>
      <c r="AN17" s="12">
        <v>25.6811</v>
      </c>
      <c r="AO17" s="12">
        <v>26.4364</v>
      </c>
      <c r="AP17" s="12">
        <v>25.2461</v>
      </c>
      <c r="AQ17" s="12">
        <v>25.221</v>
      </c>
      <c r="AR17" s="12">
        <v>26.9424</v>
      </c>
      <c r="AS17" s="12">
        <v>26.7225</v>
      </c>
      <c r="AT17" s="12">
        <v>26.5408</v>
      </c>
      <c r="AU17" s="12">
        <v>26.1154</v>
      </c>
      <c r="AV17" s="12">
        <v>28.2738</v>
      </c>
      <c r="AW17" s="12">
        <v>29.0303</v>
      </c>
      <c r="AX17" s="12">
        <v>28.0848</v>
      </c>
      <c r="AY17" s="12">
        <v>26.7108</v>
      </c>
      <c r="AZ17" s="12">
        <v>28.018</v>
      </c>
      <c r="BA17" s="12">
        <v>28.5455</v>
      </c>
      <c r="BB17" s="12">
        <v>27.59</v>
      </c>
      <c r="BC17" s="12">
        <v>28.6639</v>
      </c>
      <c r="BD17" s="12">
        <v>30.0959</v>
      </c>
      <c r="BE17" s="12">
        <v>28.7274</v>
      </c>
    </row>
    <row r="18" spans="1:57" ht="12.75" customHeight="1">
      <c r="A18" s="7" t="s">
        <v>25</v>
      </c>
      <c r="B18" s="8" t="s">
        <v>26</v>
      </c>
      <c r="C18" s="9">
        <v>23.9984</v>
      </c>
      <c r="D18" s="9">
        <v>23.268</v>
      </c>
      <c r="E18" s="9">
        <v>27.5394</v>
      </c>
      <c r="F18" s="9">
        <v>24.2061</v>
      </c>
      <c r="G18" s="9">
        <v>20.1947</v>
      </c>
      <c r="H18" s="9">
        <v>25.7793</v>
      </c>
      <c r="I18" s="9">
        <v>25.6702</v>
      </c>
      <c r="J18" s="9">
        <v>19.2353</v>
      </c>
      <c r="K18" s="9">
        <v>23.06</v>
      </c>
      <c r="L18" s="9">
        <v>22.2129</v>
      </c>
      <c r="M18" s="9">
        <v>23.3392</v>
      </c>
      <c r="N18" s="9">
        <v>22.3731</v>
      </c>
      <c r="O18" s="9">
        <v>21.2991</v>
      </c>
      <c r="P18" s="9">
        <v>21.2052</v>
      </c>
      <c r="Q18" s="9">
        <v>22.8144</v>
      </c>
      <c r="R18" s="9">
        <v>20.9328</v>
      </c>
      <c r="S18" s="9">
        <v>20.1903</v>
      </c>
      <c r="T18" s="9">
        <v>19.8364</v>
      </c>
      <c r="U18" s="9">
        <v>23.0021</v>
      </c>
      <c r="V18" s="9">
        <v>23.7565</v>
      </c>
      <c r="W18" s="9">
        <v>22.2835</v>
      </c>
      <c r="X18" s="9">
        <v>24.8957</v>
      </c>
      <c r="Y18" s="9">
        <v>25.9209</v>
      </c>
      <c r="Z18" s="9">
        <v>25.5788</v>
      </c>
      <c r="AA18" s="9">
        <v>23.8988</v>
      </c>
      <c r="AB18" s="9">
        <v>24.7181</v>
      </c>
      <c r="AC18" s="9">
        <v>26.8695</v>
      </c>
      <c r="AD18" s="9">
        <v>24.9694</v>
      </c>
      <c r="AE18" s="9">
        <v>24.9825</v>
      </c>
      <c r="AF18" s="9">
        <v>24.5702</v>
      </c>
      <c r="AG18" s="9">
        <v>27.6325</v>
      </c>
      <c r="AH18" s="9">
        <v>25.7358</v>
      </c>
      <c r="AI18" s="9">
        <v>25.4489</v>
      </c>
      <c r="AJ18" s="9">
        <v>27.0885</v>
      </c>
      <c r="AK18" s="9">
        <v>28.4202</v>
      </c>
      <c r="AL18" s="9">
        <v>26.833</v>
      </c>
      <c r="AM18" s="9">
        <v>26.4961</v>
      </c>
      <c r="AN18" s="9">
        <v>26.3084</v>
      </c>
      <c r="AO18" s="9">
        <v>28.0006</v>
      </c>
      <c r="AP18" s="9">
        <v>25.6515</v>
      </c>
      <c r="AQ18" s="9">
        <v>26.2531</v>
      </c>
      <c r="AR18" s="9">
        <v>29.2767</v>
      </c>
      <c r="AS18" s="9">
        <v>28.1043</v>
      </c>
      <c r="AT18" s="9">
        <v>27.6819</v>
      </c>
      <c r="AU18" s="9">
        <v>27.8014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30.5403</v>
      </c>
      <c r="BA18" s="9">
        <v>30.5362</v>
      </c>
      <c r="BB18" s="9">
        <v>28.5818</v>
      </c>
      <c r="BC18" s="9">
        <v>31.3671</v>
      </c>
      <c r="BD18" s="9">
        <v>30.6362</v>
      </c>
      <c r="BE18" s="9">
        <v>28.394</v>
      </c>
    </row>
    <row r="19" spans="1:57" ht="12.75" customHeight="1">
      <c r="A19" s="7" t="s">
        <v>27</v>
      </c>
      <c r="B19" s="8" t="s">
        <v>28</v>
      </c>
      <c r="C19" s="9">
        <v>29.0774</v>
      </c>
      <c r="D19" s="9">
        <v>30.0034</v>
      </c>
      <c r="E19" s="9">
        <v>30.9672</v>
      </c>
      <c r="F19" s="9">
        <v>30.5165</v>
      </c>
      <c r="G19" s="9">
        <v>31.3428</v>
      </c>
      <c r="H19" s="9">
        <v>34.1673</v>
      </c>
      <c r="I19" s="9">
        <v>33.166</v>
      </c>
      <c r="J19" s="9">
        <v>30.3477</v>
      </c>
      <c r="K19" s="9">
        <v>31.0587</v>
      </c>
      <c r="L19" s="9">
        <v>30.9598</v>
      </c>
      <c r="M19" s="9">
        <v>34.2538</v>
      </c>
      <c r="N19" s="9">
        <v>31.7456</v>
      </c>
      <c r="O19" s="9">
        <v>30.618</v>
      </c>
      <c r="P19" s="9">
        <v>29.6656</v>
      </c>
      <c r="Q19" s="9">
        <v>29.612</v>
      </c>
      <c r="R19" s="9">
        <v>32.2377</v>
      </c>
      <c r="S19" s="9">
        <v>36.2175</v>
      </c>
      <c r="T19" s="9">
        <v>32.5035</v>
      </c>
      <c r="U19" s="9">
        <v>35.8279</v>
      </c>
      <c r="V19" s="9">
        <v>34.8237</v>
      </c>
      <c r="W19" s="9">
        <v>36.8032</v>
      </c>
      <c r="X19" s="9">
        <v>38.548</v>
      </c>
      <c r="Y19" s="9">
        <v>39.4599</v>
      </c>
      <c r="Z19" s="9">
        <v>35.88</v>
      </c>
      <c r="AA19" s="9">
        <v>39.1972</v>
      </c>
      <c r="AB19" s="9">
        <v>40.008</v>
      </c>
      <c r="AC19" s="9">
        <v>39.2866</v>
      </c>
      <c r="AD19" s="9">
        <v>35.9486</v>
      </c>
      <c r="AE19" s="9">
        <v>41.0645</v>
      </c>
      <c r="AF19" s="9">
        <v>37.2543</v>
      </c>
      <c r="AG19" s="9">
        <v>37.7439</v>
      </c>
      <c r="AH19" s="9">
        <v>40.3156</v>
      </c>
      <c r="AI19" s="9">
        <v>42.1855</v>
      </c>
      <c r="AJ19" s="9">
        <v>41.4011</v>
      </c>
      <c r="AK19" s="9">
        <v>38.2317</v>
      </c>
      <c r="AL19" s="9">
        <v>37.9739</v>
      </c>
      <c r="AM19" s="9">
        <v>41.4961</v>
      </c>
      <c r="AN19" s="9">
        <v>35.9987</v>
      </c>
      <c r="AO19" s="9">
        <v>37.7331</v>
      </c>
      <c r="AP19" s="9">
        <v>34.591</v>
      </c>
      <c r="AQ19" s="9">
        <v>33.8331</v>
      </c>
      <c r="AR19" s="9">
        <v>36.2006</v>
      </c>
      <c r="AS19" s="9">
        <v>40.1761</v>
      </c>
      <c r="AT19" s="9">
        <v>40.2041</v>
      </c>
      <c r="AU19" s="9">
        <v>38.8522</v>
      </c>
      <c r="AV19" s="9">
        <v>37.9157</v>
      </c>
      <c r="AW19" s="9">
        <v>40.554</v>
      </c>
      <c r="AX19" s="9">
        <v>34.952</v>
      </c>
      <c r="AY19" s="9">
        <v>34.9325</v>
      </c>
      <c r="AZ19" s="9">
        <v>41.1958</v>
      </c>
      <c r="BA19" s="9">
        <v>41.536</v>
      </c>
      <c r="BB19" s="9">
        <v>39.6957</v>
      </c>
      <c r="BC19" s="9">
        <v>37.6519</v>
      </c>
      <c r="BD19" s="9">
        <v>39.5915</v>
      </c>
      <c r="BE19" s="9">
        <v>40.7326</v>
      </c>
    </row>
    <row r="20" spans="1:57" ht="12.75" customHeight="1">
      <c r="A20" s="7" t="s">
        <v>29</v>
      </c>
      <c r="B20" s="8" t="s">
        <v>30</v>
      </c>
      <c r="C20" s="9">
        <v>23.7138</v>
      </c>
      <c r="D20" s="9">
        <v>28.7151</v>
      </c>
      <c r="E20" s="9">
        <v>26.8068</v>
      </c>
      <c r="F20" s="9">
        <v>29.6416</v>
      </c>
      <c r="G20" s="9">
        <v>26.3785</v>
      </c>
      <c r="H20" s="9">
        <v>26.0908</v>
      </c>
      <c r="I20" s="9">
        <v>26.938</v>
      </c>
      <c r="J20" s="9">
        <v>28.3321</v>
      </c>
      <c r="K20" s="9">
        <v>25.3149</v>
      </c>
      <c r="L20" s="9">
        <v>26.3252</v>
      </c>
      <c r="M20" s="9">
        <v>22.3938</v>
      </c>
      <c r="N20" s="9">
        <v>22.2618</v>
      </c>
      <c r="O20" s="9">
        <v>19.533</v>
      </c>
      <c r="P20" s="9">
        <v>16.8431</v>
      </c>
      <c r="Q20" s="9">
        <v>14.5295</v>
      </c>
      <c r="R20" s="9">
        <v>15.187</v>
      </c>
      <c r="S20" s="9">
        <v>11.5784</v>
      </c>
      <c r="T20" s="9">
        <v>13.5748</v>
      </c>
      <c r="U20" s="9">
        <v>13.6767</v>
      </c>
      <c r="V20" s="9">
        <v>17.8122</v>
      </c>
      <c r="W20" s="9">
        <v>19.0553</v>
      </c>
      <c r="X20" s="9">
        <v>23.0319</v>
      </c>
      <c r="Y20" s="9">
        <v>23.5887</v>
      </c>
      <c r="Z20" s="9">
        <v>18.2399</v>
      </c>
      <c r="AA20" s="9">
        <v>18.8578</v>
      </c>
      <c r="AB20" s="9">
        <v>22.8782</v>
      </c>
      <c r="AC20" s="9">
        <v>19.5052</v>
      </c>
      <c r="AD20" s="9">
        <v>20.4545</v>
      </c>
      <c r="AE20" s="9">
        <v>17.3349</v>
      </c>
      <c r="AF20" s="9">
        <v>16.2178</v>
      </c>
      <c r="AG20" s="9">
        <v>16.9183</v>
      </c>
      <c r="AH20" s="9">
        <v>15.7602</v>
      </c>
      <c r="AI20" s="9">
        <v>15.9991</v>
      </c>
      <c r="AJ20" s="9">
        <v>17.5508</v>
      </c>
      <c r="AK20" s="9">
        <v>17.782</v>
      </c>
      <c r="AL20" s="9">
        <v>16.8748</v>
      </c>
      <c r="AM20" s="9">
        <v>15.7785</v>
      </c>
      <c r="AN20" s="9">
        <v>20.3531</v>
      </c>
      <c r="AO20" s="9">
        <v>19.2905</v>
      </c>
      <c r="AP20" s="9">
        <v>20.8916</v>
      </c>
      <c r="AQ20" s="9">
        <v>17.7023</v>
      </c>
      <c r="AR20" s="9">
        <v>21.8354</v>
      </c>
      <c r="AS20" s="9">
        <v>16.0923</v>
      </c>
      <c r="AT20" s="9">
        <v>17.4806</v>
      </c>
      <c r="AU20" s="9">
        <v>16.8792</v>
      </c>
      <c r="AV20" s="9">
        <v>22.0127</v>
      </c>
      <c r="AW20" s="9">
        <v>19.6017</v>
      </c>
      <c r="AX20" s="9">
        <v>23.7742</v>
      </c>
      <c r="AY20" s="9">
        <v>21.0611</v>
      </c>
      <c r="AZ20" s="9">
        <v>20.743</v>
      </c>
      <c r="BA20" s="9">
        <v>21.6936</v>
      </c>
      <c r="BB20" s="9">
        <v>19.1796</v>
      </c>
      <c r="BC20" s="9">
        <v>16.1288</v>
      </c>
      <c r="BD20" s="9">
        <v>19.9733</v>
      </c>
      <c r="BE20" s="9">
        <v>16.3171</v>
      </c>
    </row>
    <row r="21" spans="1:57" ht="12.75" customHeight="1">
      <c r="A21" s="7" t="s">
        <v>31</v>
      </c>
      <c r="B21" s="8" t="s">
        <v>32</v>
      </c>
      <c r="C21" s="9">
        <v>27.0423</v>
      </c>
      <c r="D21" s="9">
        <v>27.1529</v>
      </c>
      <c r="E21" s="9">
        <v>28.8774</v>
      </c>
      <c r="F21" s="9">
        <v>27.3584</v>
      </c>
      <c r="G21" s="9">
        <v>25.7622</v>
      </c>
      <c r="H21" s="9">
        <v>25.1623</v>
      </c>
      <c r="I21" s="9">
        <v>26.2798</v>
      </c>
      <c r="J21" s="9">
        <v>24.6559</v>
      </c>
      <c r="K21" s="9">
        <v>26.6495</v>
      </c>
      <c r="L21" s="9">
        <v>25.9482</v>
      </c>
      <c r="M21" s="9">
        <v>28.0827</v>
      </c>
      <c r="N21" s="9">
        <v>25.3835</v>
      </c>
      <c r="O21" s="9">
        <v>23.2219</v>
      </c>
      <c r="P21" s="9">
        <v>23.9674</v>
      </c>
      <c r="Q21" s="9">
        <v>25.3004</v>
      </c>
      <c r="R21" s="9">
        <v>24.1149</v>
      </c>
      <c r="S21" s="9">
        <v>27.6682</v>
      </c>
      <c r="T21" s="9">
        <v>28.6724</v>
      </c>
      <c r="U21" s="9">
        <v>27.9363</v>
      </c>
      <c r="V21" s="9">
        <v>25.8166</v>
      </c>
      <c r="W21" s="9">
        <v>26.095</v>
      </c>
      <c r="X21" s="9">
        <v>28.9061</v>
      </c>
      <c r="Y21" s="9">
        <v>28.2709</v>
      </c>
      <c r="Z21" s="9">
        <v>28.7433</v>
      </c>
      <c r="AA21" s="9">
        <v>27.2359</v>
      </c>
      <c r="AB21" s="9">
        <v>30.6583</v>
      </c>
      <c r="AC21" s="9">
        <v>30.7997</v>
      </c>
      <c r="AD21" s="9">
        <v>28.5399</v>
      </c>
      <c r="AE21" s="9">
        <v>31.5665</v>
      </c>
      <c r="AF21" s="9">
        <v>33.3304</v>
      </c>
      <c r="AG21" s="9">
        <v>33.5604</v>
      </c>
      <c r="AH21" s="9">
        <v>30.0773</v>
      </c>
      <c r="AI21" s="9">
        <v>28.8261</v>
      </c>
      <c r="AJ21" s="9">
        <v>27.7435</v>
      </c>
      <c r="AK21" s="9">
        <v>28.8048</v>
      </c>
      <c r="AL21" s="9">
        <v>26.3961</v>
      </c>
      <c r="AM21" s="9">
        <v>26.751</v>
      </c>
      <c r="AN21" s="9">
        <v>25.7451</v>
      </c>
      <c r="AO21" s="9">
        <v>26.1286</v>
      </c>
      <c r="AP21" s="9">
        <v>25.3144</v>
      </c>
      <c r="AQ21" s="9">
        <v>23.1885</v>
      </c>
      <c r="AR21" s="9">
        <v>27.2103</v>
      </c>
      <c r="AS21" s="9">
        <v>30.7721</v>
      </c>
      <c r="AT21" s="9">
        <v>33.3752</v>
      </c>
      <c r="AU21" s="9">
        <v>31.3768</v>
      </c>
      <c r="AV21" s="9">
        <v>34.7204</v>
      </c>
      <c r="AW21" s="9">
        <v>32.8524</v>
      </c>
      <c r="AX21" s="9">
        <v>33.986</v>
      </c>
      <c r="AY21" s="9">
        <v>33.5387</v>
      </c>
      <c r="AZ21" s="9">
        <v>30.8867</v>
      </c>
      <c r="BA21" s="9">
        <v>33.8985</v>
      </c>
      <c r="BB21" s="9">
        <v>34.094</v>
      </c>
      <c r="BC21" s="9">
        <v>32.5349</v>
      </c>
      <c r="BD21" s="9">
        <v>33.7835</v>
      </c>
      <c r="BE21" s="9">
        <v>34.5686</v>
      </c>
    </row>
    <row r="22" spans="1:57" ht="12.75" customHeight="1">
      <c r="A22" s="7" t="s">
        <v>33</v>
      </c>
      <c r="B22" s="8" t="s">
        <v>34</v>
      </c>
      <c r="C22" s="9">
        <v>18.6519</v>
      </c>
      <c r="D22" s="9">
        <v>19.2584</v>
      </c>
      <c r="E22" s="9">
        <v>22.7926</v>
      </c>
      <c r="F22" s="9">
        <v>19.2113</v>
      </c>
      <c r="G22" s="9">
        <v>15.5553</v>
      </c>
      <c r="H22" s="9">
        <v>16.3572</v>
      </c>
      <c r="I22" s="9">
        <v>18.6558</v>
      </c>
      <c r="J22" s="9">
        <v>16.0391</v>
      </c>
      <c r="K22" s="9">
        <v>19.5955</v>
      </c>
      <c r="L22" s="9">
        <v>18.6776</v>
      </c>
      <c r="M22" s="9">
        <v>20.6147</v>
      </c>
      <c r="N22" s="9">
        <v>17.0638</v>
      </c>
      <c r="O22" s="9">
        <v>14.6318</v>
      </c>
      <c r="P22" s="9">
        <v>17.1818</v>
      </c>
      <c r="Q22" s="9">
        <v>19.5586</v>
      </c>
      <c r="R22" s="9">
        <v>19.4513</v>
      </c>
      <c r="S22" s="9">
        <v>18.68</v>
      </c>
      <c r="T22" s="9">
        <v>21.6819</v>
      </c>
      <c r="U22" s="9">
        <v>19.5049</v>
      </c>
      <c r="V22" s="9">
        <v>17.3696</v>
      </c>
      <c r="W22" s="9">
        <v>17.15</v>
      </c>
      <c r="X22" s="9">
        <v>20.9017</v>
      </c>
      <c r="Y22" s="9">
        <v>20.1442</v>
      </c>
      <c r="Z22" s="9">
        <v>21.321</v>
      </c>
      <c r="AA22" s="9">
        <v>17.3363</v>
      </c>
      <c r="AB22" s="9">
        <v>18.3837</v>
      </c>
      <c r="AC22" s="9">
        <v>17.6963</v>
      </c>
      <c r="AD22" s="9">
        <v>14.1475</v>
      </c>
      <c r="AE22" s="9">
        <v>18.8591</v>
      </c>
      <c r="AF22" s="9">
        <v>20.0223</v>
      </c>
      <c r="AG22" s="9">
        <v>20.2722</v>
      </c>
      <c r="AH22" s="9">
        <v>17.9132</v>
      </c>
      <c r="AI22" s="9">
        <v>17.5767</v>
      </c>
      <c r="AJ22" s="9">
        <v>18.6824</v>
      </c>
      <c r="AK22" s="9">
        <v>25.1958</v>
      </c>
      <c r="AL22" s="9">
        <v>19.8091</v>
      </c>
      <c r="AM22" s="9">
        <v>17.8715</v>
      </c>
      <c r="AN22" s="9">
        <v>18.0927</v>
      </c>
      <c r="AO22" s="9">
        <v>18.4159</v>
      </c>
      <c r="AP22" s="9">
        <v>18.1647</v>
      </c>
      <c r="AQ22" s="9">
        <v>16.9685</v>
      </c>
      <c r="AR22" s="9">
        <v>18.5347</v>
      </c>
      <c r="AS22" s="9">
        <v>19.552</v>
      </c>
      <c r="AT22" s="9">
        <v>19.6133</v>
      </c>
      <c r="AU22" s="9">
        <v>14.3818</v>
      </c>
      <c r="AV22" s="9">
        <v>19.2977</v>
      </c>
      <c r="AW22" s="9">
        <v>17.7294</v>
      </c>
      <c r="AX22" s="9">
        <v>20.1807</v>
      </c>
      <c r="AY22" s="9">
        <v>19.5596</v>
      </c>
      <c r="AZ22" s="9">
        <v>15.4845</v>
      </c>
      <c r="BA22" s="9">
        <v>20.0263</v>
      </c>
      <c r="BB22" s="9">
        <v>21.1683</v>
      </c>
      <c r="BC22" s="9">
        <v>17.1669</v>
      </c>
      <c r="BD22" s="9">
        <v>17.2675</v>
      </c>
      <c r="BE22" s="9">
        <v>18.4715</v>
      </c>
    </row>
    <row r="23" spans="1:57" ht="12.75" customHeight="1">
      <c r="A23" s="7" t="s">
        <v>35</v>
      </c>
      <c r="B23" s="8" t="s">
        <v>36</v>
      </c>
      <c r="C23" s="9">
        <v>22.4393</v>
      </c>
      <c r="D23" s="9">
        <v>22.4809</v>
      </c>
      <c r="E23" s="9">
        <v>20.9112</v>
      </c>
      <c r="F23" s="9">
        <v>21.4913</v>
      </c>
      <c r="G23" s="9">
        <v>34.966</v>
      </c>
      <c r="H23" s="9">
        <v>22.4534</v>
      </c>
      <c r="I23" s="9">
        <v>30.6615</v>
      </c>
      <c r="J23" s="9">
        <v>30.9633</v>
      </c>
      <c r="K23" s="9">
        <v>28.195</v>
      </c>
      <c r="L23" s="9">
        <v>20.4677</v>
      </c>
      <c r="M23" s="9">
        <v>29.143</v>
      </c>
      <c r="N23" s="9">
        <v>23.9155</v>
      </c>
      <c r="O23" s="9">
        <v>27.2161</v>
      </c>
      <c r="P23" s="9">
        <v>39.9247</v>
      </c>
      <c r="Q23" s="9">
        <v>36.5944</v>
      </c>
      <c r="R23" s="9">
        <v>36.8041</v>
      </c>
      <c r="S23" s="9">
        <v>22.5632</v>
      </c>
      <c r="T23" s="9">
        <v>37.377</v>
      </c>
      <c r="U23" s="9">
        <v>42.9378</v>
      </c>
      <c r="V23" s="9">
        <v>39.2995</v>
      </c>
      <c r="W23" s="9">
        <v>39.1267</v>
      </c>
      <c r="X23" s="9">
        <v>41.8721</v>
      </c>
      <c r="Y23" s="9">
        <v>41.4868</v>
      </c>
      <c r="Z23" s="9">
        <v>45.381</v>
      </c>
      <c r="AA23" s="9">
        <v>41.2657</v>
      </c>
      <c r="AB23" s="9">
        <v>43.4847</v>
      </c>
      <c r="AC23" s="9">
        <v>44.235</v>
      </c>
      <c r="AD23" s="9">
        <v>42.4846</v>
      </c>
      <c r="AE23" s="9">
        <v>44.996</v>
      </c>
      <c r="AF23" s="9">
        <v>45.8597</v>
      </c>
      <c r="AG23" s="9">
        <v>48.4139</v>
      </c>
      <c r="AH23" s="9">
        <v>46.1773</v>
      </c>
      <c r="AI23" s="9">
        <v>49.8467</v>
      </c>
      <c r="AJ23" s="9">
        <v>48.9074</v>
      </c>
      <c r="AK23" s="9">
        <v>49.143</v>
      </c>
      <c r="AL23" s="9">
        <v>47.3653</v>
      </c>
      <c r="AM23" s="9">
        <v>48.3602</v>
      </c>
      <c r="AN23" s="9">
        <v>46.7471</v>
      </c>
      <c r="AO23" s="9">
        <v>48.0998</v>
      </c>
      <c r="AP23" s="9">
        <v>47.1451</v>
      </c>
      <c r="AQ23" s="9">
        <v>49.483</v>
      </c>
      <c r="AR23" s="9">
        <v>48.6643</v>
      </c>
      <c r="AS23" s="9">
        <v>49.6398</v>
      </c>
      <c r="AT23" s="9">
        <v>48.7052</v>
      </c>
      <c r="AU23" s="9">
        <v>45.2753</v>
      </c>
      <c r="AV23" s="9">
        <v>48.4977</v>
      </c>
      <c r="AW23" s="9">
        <v>49.5156</v>
      </c>
      <c r="AX23" s="9">
        <v>46.336</v>
      </c>
      <c r="AY23" s="9">
        <v>49.7157</v>
      </c>
      <c r="AZ23" s="9">
        <v>51.2021</v>
      </c>
      <c r="BA23" s="9">
        <v>47.1581</v>
      </c>
      <c r="BB23" s="9">
        <v>46.5015</v>
      </c>
      <c r="BC23" s="9">
        <v>48.513</v>
      </c>
      <c r="BD23" s="9">
        <v>47.8483</v>
      </c>
      <c r="BE23" s="9">
        <v>50.4957</v>
      </c>
    </row>
    <row r="24" spans="1:57" ht="12.75" customHeight="1">
      <c r="A24" s="7" t="s">
        <v>37</v>
      </c>
      <c r="B24" s="8" t="s">
        <v>38</v>
      </c>
      <c r="C24" s="9">
        <v>15.6926</v>
      </c>
      <c r="D24" s="9">
        <v>14.3058</v>
      </c>
      <c r="E24" s="9">
        <v>14.4542</v>
      </c>
      <c r="F24" s="9">
        <v>14.62</v>
      </c>
      <c r="G24" s="9">
        <v>14.6903</v>
      </c>
      <c r="H24" s="9">
        <v>16.3668</v>
      </c>
      <c r="I24" s="9">
        <v>15.9286</v>
      </c>
      <c r="J24" s="9">
        <v>14.7606</v>
      </c>
      <c r="K24" s="9">
        <v>14.1837</v>
      </c>
      <c r="L24" s="9">
        <v>14.4004</v>
      </c>
      <c r="M24" s="9">
        <v>17.0073</v>
      </c>
      <c r="N24" s="9">
        <v>17.5159</v>
      </c>
      <c r="O24" s="9">
        <v>14.5612</v>
      </c>
      <c r="P24" s="9">
        <v>15.7372</v>
      </c>
      <c r="Q24" s="9">
        <v>13.6865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16.8679</v>
      </c>
      <c r="X24" s="9">
        <v>14.833</v>
      </c>
      <c r="Y24" s="9">
        <v>18.4818</v>
      </c>
      <c r="Z24" s="9">
        <v>16.6302</v>
      </c>
      <c r="AA24" s="9">
        <v>18.2882</v>
      </c>
      <c r="AB24" s="9">
        <v>16.1069</v>
      </c>
      <c r="AC24" s="9">
        <v>15.6595</v>
      </c>
      <c r="AD24" s="9">
        <v>16.1363</v>
      </c>
      <c r="AE24" s="9">
        <v>15.7241</v>
      </c>
      <c r="AF24" s="9">
        <v>15.8764</v>
      </c>
      <c r="AG24" s="9">
        <v>18.7507</v>
      </c>
      <c r="AH24" s="9">
        <v>15.3382</v>
      </c>
      <c r="AI24" s="9">
        <v>16.7118</v>
      </c>
      <c r="AJ24" s="9">
        <v>17.1468</v>
      </c>
      <c r="AK24" s="9">
        <v>18.1845</v>
      </c>
      <c r="AL24" s="9">
        <v>14.5325</v>
      </c>
      <c r="AM24" s="9">
        <v>17.1228</v>
      </c>
      <c r="AN24" s="9">
        <v>16.022</v>
      </c>
      <c r="AO24" s="9">
        <v>16.1308</v>
      </c>
      <c r="AP24" s="9">
        <v>14.4728</v>
      </c>
      <c r="AQ24" s="9">
        <v>13.9477</v>
      </c>
      <c r="AR24" s="9">
        <v>15.1407</v>
      </c>
      <c r="AS24" s="9">
        <v>15.8561</v>
      </c>
      <c r="AT24" s="9">
        <v>13.4854</v>
      </c>
      <c r="AU24" s="9">
        <v>13.3153</v>
      </c>
      <c r="AV24" s="9">
        <v>17.1993</v>
      </c>
      <c r="AW24" s="9">
        <v>17.1007</v>
      </c>
      <c r="AX24" s="9">
        <v>14.4883</v>
      </c>
      <c r="AY24" s="9">
        <v>17.1346</v>
      </c>
      <c r="AZ24" s="9">
        <v>18.1171</v>
      </c>
      <c r="BA24" s="9">
        <v>17.9143</v>
      </c>
      <c r="BB24" s="9">
        <v>16.8628</v>
      </c>
      <c r="BC24" s="9">
        <v>16.8552</v>
      </c>
      <c r="BD24" s="9">
        <v>15.3908</v>
      </c>
      <c r="BE24" s="9">
        <v>14.7859</v>
      </c>
    </row>
    <row r="25" spans="1:57" ht="12.75" customHeight="1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14.1162</v>
      </c>
      <c r="G25" s="9">
        <v>14.7042</v>
      </c>
      <c r="H25" s="9">
        <v>17.3214</v>
      </c>
      <c r="I25" s="9">
        <v>16.9842</v>
      </c>
      <c r="J25" s="9">
        <v>14.6498</v>
      </c>
      <c r="K25" s="9">
        <v>14.3725</v>
      </c>
      <c r="L25" s="9">
        <v>14.659</v>
      </c>
      <c r="M25" s="9">
        <v>16.3662</v>
      </c>
      <c r="N25" s="9">
        <v>18.0791</v>
      </c>
      <c r="O25" s="9">
        <v>14.6271</v>
      </c>
      <c r="P25" s="9">
        <v>16.4485</v>
      </c>
      <c r="Q25" s="9">
        <v>13.9744</v>
      </c>
      <c r="R25" s="9">
        <v>13.6307</v>
      </c>
      <c r="S25" s="9">
        <v>12.9533</v>
      </c>
      <c r="T25" s="9">
        <v>13.5802</v>
      </c>
      <c r="U25" s="9">
        <v>15.0889</v>
      </c>
      <c r="V25" s="9">
        <v>14.158</v>
      </c>
      <c r="W25" s="9">
        <v>17.6451</v>
      </c>
      <c r="X25" s="9">
        <v>16.2486</v>
      </c>
      <c r="Y25" s="9">
        <v>18.9526</v>
      </c>
      <c r="Z25" s="9">
        <v>17.466</v>
      </c>
      <c r="AA25" s="9">
        <v>18.9245</v>
      </c>
      <c r="AB25" s="9">
        <v>21.0129</v>
      </c>
      <c r="AC25" s="9">
        <v>23.6843</v>
      </c>
      <c r="AD25" s="9">
        <v>18.1071</v>
      </c>
      <c r="AE25" s="9">
        <v>16.6711</v>
      </c>
      <c r="AF25" s="9">
        <v>21.0943</v>
      </c>
      <c r="AG25" s="9">
        <v>19.338</v>
      </c>
      <c r="AH25" s="9">
        <v>19.9365</v>
      </c>
      <c r="AI25" s="9">
        <v>18.9832</v>
      </c>
      <c r="AJ25" s="9">
        <v>19.7002</v>
      </c>
      <c r="AK25" s="9">
        <v>20.2632</v>
      </c>
      <c r="AL25" s="9">
        <v>12.9175</v>
      </c>
      <c r="AM25" s="9">
        <v>21.5631</v>
      </c>
      <c r="AN25" s="9">
        <v>22.2208</v>
      </c>
      <c r="AO25" s="9">
        <v>24.4481</v>
      </c>
      <c r="AP25" s="9">
        <v>20.8664</v>
      </c>
      <c r="AQ25" s="9">
        <v>22.9645</v>
      </c>
      <c r="AR25" s="9">
        <v>25.5678</v>
      </c>
      <c r="AS25" s="9">
        <v>22.2878</v>
      </c>
      <c r="AT25" s="9">
        <v>22.2891</v>
      </c>
      <c r="AU25" s="9">
        <v>26.3739</v>
      </c>
      <c r="AV25" s="9">
        <v>25.4889</v>
      </c>
      <c r="AW25" s="9">
        <v>23.2838</v>
      </c>
      <c r="AX25" s="9">
        <v>26.2044</v>
      </c>
      <c r="AY25" s="9">
        <v>24.7967</v>
      </c>
      <c r="AZ25" s="9">
        <v>26.6933</v>
      </c>
      <c r="BA25" s="9">
        <v>27.1705</v>
      </c>
      <c r="BB25" s="9">
        <v>22.9016</v>
      </c>
      <c r="BC25" s="9">
        <v>24.915</v>
      </c>
      <c r="BD25" s="9">
        <v>27.609</v>
      </c>
      <c r="BE25" s="9">
        <v>26.9283</v>
      </c>
    </row>
    <row r="26" spans="1:57" ht="12.75" customHeight="1">
      <c r="A26" s="7" t="s">
        <v>41</v>
      </c>
      <c r="B26" s="8" t="s">
        <v>42</v>
      </c>
      <c r="C26" s="9">
        <v>12.2321</v>
      </c>
      <c r="D26" s="9">
        <v>11.1581</v>
      </c>
      <c r="E26" s="9">
        <v>13.1477</v>
      </c>
      <c r="F26" s="9">
        <v>10.019</v>
      </c>
      <c r="G26" s="9">
        <v>12.3722</v>
      </c>
      <c r="H26" s="9">
        <v>13.2985</v>
      </c>
      <c r="I26" s="9">
        <v>14.9437</v>
      </c>
      <c r="J26" s="9">
        <v>7.3727</v>
      </c>
      <c r="K26" s="9">
        <v>14.0729</v>
      </c>
      <c r="L26" s="9">
        <v>12.2787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8.523</v>
      </c>
      <c r="R26" s="9">
        <v>22.342</v>
      </c>
      <c r="S26" s="9">
        <v>25.9002</v>
      </c>
      <c r="T26" s="9">
        <v>26.5645</v>
      </c>
      <c r="U26" s="9">
        <v>27.4923</v>
      </c>
      <c r="V26" s="9">
        <v>27.5623</v>
      </c>
      <c r="W26" s="9">
        <v>24.21</v>
      </c>
      <c r="X26" s="9">
        <v>28.958</v>
      </c>
      <c r="Y26" s="9">
        <v>27.9049</v>
      </c>
      <c r="Z26" s="9">
        <v>27.7106</v>
      </c>
      <c r="AA26" s="9">
        <v>28.4836</v>
      </c>
      <c r="AB26" s="9">
        <v>27.4969</v>
      </c>
      <c r="AC26" s="9">
        <v>36.4247</v>
      </c>
      <c r="AD26" s="9">
        <v>37.4978</v>
      </c>
      <c r="AE26" s="9">
        <v>40.1043</v>
      </c>
      <c r="AF26" s="9">
        <v>35.5822</v>
      </c>
      <c r="AG26" s="9">
        <v>36.8729</v>
      </c>
      <c r="AH26" s="9">
        <v>38.1576</v>
      </c>
      <c r="AI26" s="9">
        <v>38.1452</v>
      </c>
      <c r="AJ26" s="9">
        <v>39.0716</v>
      </c>
      <c r="AK26" s="9">
        <v>39.3854</v>
      </c>
      <c r="AL26" s="9">
        <v>37.994</v>
      </c>
      <c r="AM26" s="9">
        <v>38.439</v>
      </c>
      <c r="AN26" s="9">
        <v>24.2277</v>
      </c>
      <c r="AO26" s="9">
        <v>27.73</v>
      </c>
      <c r="AP26" s="9">
        <v>28.3</v>
      </c>
      <c r="AQ26" s="9">
        <v>29.594</v>
      </c>
      <c r="AR26" s="9">
        <v>27.9871</v>
      </c>
      <c r="AS26" s="9">
        <v>29.2832</v>
      </c>
      <c r="AT26" s="9">
        <v>30.5142</v>
      </c>
      <c r="AU26" s="9">
        <v>30.6974</v>
      </c>
      <c r="AV26" s="9">
        <v>31.6223</v>
      </c>
      <c r="AW26" s="9">
        <v>30.8502</v>
      </c>
      <c r="AX26" s="9">
        <v>33.9084</v>
      </c>
      <c r="AY26" s="9">
        <v>20.4021</v>
      </c>
      <c r="AZ26" s="9">
        <v>23.8727</v>
      </c>
      <c r="BA26" s="9">
        <v>28.424</v>
      </c>
      <c r="BB26" s="9">
        <v>26.3626</v>
      </c>
      <c r="BC26" s="9">
        <v>28.3515</v>
      </c>
      <c r="BD26" s="9">
        <v>35.5135</v>
      </c>
      <c r="BE26" s="9">
        <v>28.207</v>
      </c>
    </row>
    <row r="27" spans="1:57" ht="12.75" customHeight="1">
      <c r="A27" s="7" t="s">
        <v>43</v>
      </c>
      <c r="B27" s="8" t="s">
        <v>44</v>
      </c>
      <c r="C27" s="9">
        <v>13.3744</v>
      </c>
      <c r="D27" s="9">
        <v>13.5378</v>
      </c>
      <c r="E27" s="9">
        <v>13.9166</v>
      </c>
      <c r="F27" s="9">
        <v>12.5312</v>
      </c>
      <c r="G27" s="9">
        <v>12.2686</v>
      </c>
      <c r="H27" s="9">
        <v>14.4199</v>
      </c>
      <c r="I27" s="9">
        <v>14.4739</v>
      </c>
      <c r="J27" s="9">
        <v>13.1644</v>
      </c>
      <c r="K27" s="9">
        <v>15.3056</v>
      </c>
      <c r="L27" s="9">
        <v>15.5178</v>
      </c>
      <c r="M27" s="9">
        <v>16.5777</v>
      </c>
      <c r="N27" s="9">
        <v>16.8777</v>
      </c>
      <c r="O27" s="9">
        <v>16.5736</v>
      </c>
      <c r="P27" s="9">
        <v>12.601</v>
      </c>
      <c r="Q27" s="9">
        <v>11.7504</v>
      </c>
      <c r="R27" s="9">
        <v>10.4043</v>
      </c>
      <c r="S27" s="9">
        <v>13.7769</v>
      </c>
      <c r="T27" s="9">
        <v>16.919</v>
      </c>
      <c r="U27" s="9">
        <v>20.0554</v>
      </c>
      <c r="V27" s="9">
        <v>17.9036</v>
      </c>
      <c r="W27" s="9">
        <v>19.3136</v>
      </c>
      <c r="X27" s="9">
        <v>20.202</v>
      </c>
      <c r="Y27" s="9">
        <v>20.7189</v>
      </c>
      <c r="Z27" s="9">
        <v>19.2882</v>
      </c>
      <c r="AA27" s="9">
        <v>20.795</v>
      </c>
      <c r="AB27" s="9">
        <v>21.2507</v>
      </c>
      <c r="AC27" s="9">
        <v>23.0995</v>
      </c>
      <c r="AD27" s="9">
        <v>21.6024</v>
      </c>
      <c r="AE27" s="9">
        <v>22.8142</v>
      </c>
      <c r="AF27" s="9">
        <v>21.2405</v>
      </c>
      <c r="AG27" s="9">
        <v>24.8538</v>
      </c>
      <c r="AH27" s="9">
        <v>25.3065</v>
      </c>
      <c r="AI27" s="9">
        <v>25.6036</v>
      </c>
      <c r="AJ27" s="9">
        <v>28.1503</v>
      </c>
      <c r="AK27" s="9">
        <v>24.0354</v>
      </c>
      <c r="AL27" s="9">
        <v>18.1983</v>
      </c>
      <c r="AM27" s="9">
        <v>23.6639</v>
      </c>
      <c r="AN27" s="9">
        <v>24.5421</v>
      </c>
      <c r="AO27" s="9">
        <v>24.3284</v>
      </c>
      <c r="AP27" s="9">
        <v>21.4754</v>
      </c>
      <c r="AQ27" s="9">
        <v>25.294</v>
      </c>
      <c r="AR27" s="9">
        <v>24.7583</v>
      </c>
      <c r="AS27" s="9">
        <v>25.7534</v>
      </c>
      <c r="AT27" s="9">
        <v>26.3595</v>
      </c>
      <c r="AU27" s="9">
        <v>23.475</v>
      </c>
      <c r="AV27" s="9">
        <v>27.2178</v>
      </c>
      <c r="AW27" s="9">
        <v>27.521</v>
      </c>
      <c r="AX27" s="9">
        <v>29.424</v>
      </c>
      <c r="AY27" s="9">
        <v>21.8634</v>
      </c>
      <c r="AZ27" s="9">
        <v>23.3272</v>
      </c>
      <c r="BA27" s="9">
        <v>23.5335</v>
      </c>
      <c r="BB27" s="9">
        <v>25.7409</v>
      </c>
      <c r="BC27" s="9">
        <v>24.7983</v>
      </c>
      <c r="BD27" s="9">
        <v>31.823</v>
      </c>
      <c r="BE27" s="9">
        <v>23.3813</v>
      </c>
    </row>
    <row r="28" spans="1:57" ht="12.75" customHeight="1">
      <c r="A28" s="7" t="s">
        <v>45</v>
      </c>
      <c r="B28" s="8" t="s">
        <v>46</v>
      </c>
      <c r="C28" s="9">
        <v>23.8327</v>
      </c>
      <c r="D28" s="9">
        <v>28.3561</v>
      </c>
      <c r="E28" s="9">
        <v>31.729</v>
      </c>
      <c r="F28" s="9">
        <v>28.1457</v>
      </c>
      <c r="G28" s="9">
        <v>28.2398</v>
      </c>
      <c r="H28" s="9">
        <v>30.193</v>
      </c>
      <c r="I28" s="9">
        <v>35.5552</v>
      </c>
      <c r="J28" s="9">
        <v>30.3703</v>
      </c>
      <c r="K28" s="9">
        <v>29.878</v>
      </c>
      <c r="L28" s="9">
        <v>28.5894</v>
      </c>
      <c r="M28" s="9">
        <v>29.2088</v>
      </c>
      <c r="N28" s="9">
        <v>29.8024</v>
      </c>
      <c r="O28" s="9">
        <v>25.5936</v>
      </c>
      <c r="P28" s="9">
        <v>24.3295</v>
      </c>
      <c r="Q28" s="9">
        <v>24.4357</v>
      </c>
      <c r="R28" s="9">
        <v>23.264</v>
      </c>
      <c r="S28" s="9">
        <v>22.9238</v>
      </c>
      <c r="T28" s="9">
        <v>21.2704</v>
      </c>
      <c r="U28" s="9">
        <v>25.5798</v>
      </c>
      <c r="V28" s="9">
        <v>24.822</v>
      </c>
      <c r="W28" s="9">
        <v>21.2325</v>
      </c>
      <c r="X28" s="9">
        <v>23.5692</v>
      </c>
      <c r="Y28" s="9">
        <v>22.7526</v>
      </c>
      <c r="Z28" s="9">
        <v>23.6735</v>
      </c>
      <c r="AA28" s="9">
        <v>24.0019</v>
      </c>
      <c r="AB28" s="9">
        <v>26.0489</v>
      </c>
      <c r="AC28" s="9">
        <v>27.0728</v>
      </c>
      <c r="AD28" s="9">
        <v>25.0294</v>
      </c>
      <c r="AE28" s="9">
        <v>27.0512</v>
      </c>
      <c r="AF28" s="9">
        <v>26.1711</v>
      </c>
      <c r="AG28" s="9">
        <v>27.5619</v>
      </c>
      <c r="AH28" s="9">
        <v>26.4206</v>
      </c>
      <c r="AI28" s="9">
        <v>27.6223</v>
      </c>
      <c r="AJ28" s="9">
        <v>29.5226</v>
      </c>
      <c r="AK28" s="9">
        <v>28.6626</v>
      </c>
      <c r="AL28" s="9">
        <v>27.9347</v>
      </c>
      <c r="AM28" s="9">
        <v>27.3661</v>
      </c>
      <c r="AN28" s="9">
        <v>29.2636</v>
      </c>
      <c r="AO28" s="9">
        <v>29.8432</v>
      </c>
      <c r="AP28" s="9">
        <v>29.8533</v>
      </c>
      <c r="AQ28" s="9">
        <v>27.2989</v>
      </c>
      <c r="AR28" s="9">
        <v>30.4129</v>
      </c>
      <c r="AS28" s="9">
        <v>29.1774</v>
      </c>
      <c r="AT28" s="9">
        <v>28.6568</v>
      </c>
      <c r="AU28" s="9">
        <v>28.2083</v>
      </c>
      <c r="AV28" s="9">
        <v>30.0563</v>
      </c>
      <c r="AW28" s="9">
        <v>33.789</v>
      </c>
      <c r="AX28" s="9">
        <v>32.7645</v>
      </c>
      <c r="AY28" s="9">
        <v>29.501</v>
      </c>
      <c r="AZ28" s="9">
        <v>29.6003</v>
      </c>
      <c r="BA28" s="9">
        <v>31.015</v>
      </c>
      <c r="BB28" s="9">
        <v>31.826</v>
      </c>
      <c r="BC28" s="9">
        <v>35.7475</v>
      </c>
      <c r="BD28" s="9">
        <v>36.8093</v>
      </c>
      <c r="BE28" s="9">
        <v>37.7181</v>
      </c>
    </row>
    <row r="29" spans="1:57" ht="12.75" customHeight="1">
      <c r="A29" s="7" t="s">
        <v>47</v>
      </c>
      <c r="B29" s="8" t="s">
        <v>48</v>
      </c>
      <c r="C29" s="9">
        <v>11.7869</v>
      </c>
      <c r="D29" s="9">
        <v>12.4064</v>
      </c>
      <c r="E29" s="9">
        <v>12.1989</v>
      </c>
      <c r="F29" s="9">
        <v>12.6169</v>
      </c>
      <c r="G29" s="9">
        <v>10.4295</v>
      </c>
      <c r="H29" s="9">
        <v>9.8704</v>
      </c>
      <c r="I29" s="9">
        <v>14.8062</v>
      </c>
      <c r="J29" s="9">
        <v>10.5873</v>
      </c>
      <c r="K29" s="9">
        <v>11.9833</v>
      </c>
      <c r="L29" s="9">
        <v>11.1643</v>
      </c>
      <c r="M29" s="9">
        <v>11.8018</v>
      </c>
      <c r="N29" s="9">
        <v>10.1653</v>
      </c>
      <c r="O29" s="9">
        <v>11.2527</v>
      </c>
      <c r="P29" s="9">
        <v>12.3423</v>
      </c>
      <c r="Q29" s="9">
        <v>11.4485</v>
      </c>
      <c r="R29" s="9">
        <v>9.8588</v>
      </c>
      <c r="S29" s="9">
        <v>9.9627</v>
      </c>
      <c r="T29" s="9">
        <v>9.8322</v>
      </c>
      <c r="U29" s="9">
        <v>11.5678</v>
      </c>
      <c r="V29" s="9">
        <v>10.1508</v>
      </c>
      <c r="W29" s="9">
        <v>11.4594</v>
      </c>
      <c r="X29" s="9">
        <v>13.0933</v>
      </c>
      <c r="Y29" s="9">
        <v>13.1247</v>
      </c>
      <c r="Z29" s="9">
        <v>11.9736</v>
      </c>
      <c r="AA29" s="9">
        <v>12.025</v>
      </c>
      <c r="AB29" s="9">
        <v>10.4779</v>
      </c>
      <c r="AC29" s="9">
        <v>12.3073</v>
      </c>
      <c r="AD29" s="9">
        <v>11.0537</v>
      </c>
      <c r="AE29" s="9">
        <v>14.0609</v>
      </c>
      <c r="AF29" s="9">
        <v>15.0431</v>
      </c>
      <c r="AG29" s="9">
        <v>12.6326</v>
      </c>
      <c r="AH29" s="9">
        <v>12.8146</v>
      </c>
      <c r="AI29" s="9">
        <v>13.3111</v>
      </c>
      <c r="AJ29" s="9">
        <v>13.2146</v>
      </c>
      <c r="AK29" s="9">
        <v>13.0149</v>
      </c>
      <c r="AL29" s="9">
        <v>12.1002</v>
      </c>
      <c r="AM29" s="9">
        <v>11.5933</v>
      </c>
      <c r="AN29" s="9">
        <v>12.6682</v>
      </c>
      <c r="AO29" s="9">
        <v>11.6466</v>
      </c>
      <c r="AP29" s="9">
        <v>12.866</v>
      </c>
      <c r="AQ29" s="9">
        <v>11.8363</v>
      </c>
      <c r="AR29" s="9">
        <v>11.9403</v>
      </c>
      <c r="AS29" s="9">
        <v>12.4374</v>
      </c>
      <c r="AT29" s="9">
        <v>12.7586</v>
      </c>
      <c r="AU29" s="9">
        <v>14.1229</v>
      </c>
      <c r="AV29" s="9">
        <v>16.1079</v>
      </c>
      <c r="AW29" s="9">
        <v>17.4102</v>
      </c>
      <c r="AX29" s="9">
        <v>18.5887</v>
      </c>
      <c r="AY29" s="9">
        <v>17.2472</v>
      </c>
      <c r="AZ29" s="9">
        <v>17.7371</v>
      </c>
      <c r="BA29" s="9">
        <v>18.018</v>
      </c>
      <c r="BB29" s="9">
        <v>17.3612</v>
      </c>
      <c r="BC29" s="9">
        <v>16.3918</v>
      </c>
      <c r="BD29" s="9">
        <v>15.7828</v>
      </c>
      <c r="BE29" s="9">
        <v>17.0132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18.839</v>
      </c>
      <c r="D34" s="9">
        <v>21.5175</v>
      </c>
      <c r="E34" s="9">
        <v>22.7089</v>
      </c>
      <c r="F34" s="9">
        <v>22.1359</v>
      </c>
      <c r="G34" s="9">
        <v>21.7607</v>
      </c>
      <c r="H34" s="9">
        <v>21.9849</v>
      </c>
      <c r="I34" s="9">
        <v>25.0778</v>
      </c>
      <c r="J34" s="9">
        <v>21.4308</v>
      </c>
      <c r="K34" s="9">
        <v>21.699</v>
      </c>
      <c r="L34" s="9">
        <v>21.9717</v>
      </c>
      <c r="M34" s="9">
        <v>23.047</v>
      </c>
      <c r="N34" s="9">
        <v>22.9781</v>
      </c>
      <c r="O34" s="9">
        <v>21.2747</v>
      </c>
      <c r="P34" s="9">
        <v>23.5953</v>
      </c>
      <c r="Q34" s="9">
        <v>19.899</v>
      </c>
      <c r="R34" s="9">
        <v>20.0531</v>
      </c>
      <c r="S34" s="9">
        <v>21.0549</v>
      </c>
      <c r="T34" s="9">
        <v>21.0157</v>
      </c>
      <c r="U34" s="9">
        <v>23.8788</v>
      </c>
      <c r="V34" s="9">
        <v>24.9292</v>
      </c>
      <c r="W34" s="9">
        <v>25.0032</v>
      </c>
      <c r="X34" s="9">
        <v>24.6232</v>
      </c>
      <c r="Y34" s="9">
        <v>26.1589</v>
      </c>
      <c r="Z34" s="9">
        <v>24.6693</v>
      </c>
      <c r="AA34" s="9">
        <v>24.7704</v>
      </c>
      <c r="AB34" s="9">
        <v>26.559</v>
      </c>
      <c r="AC34" s="9">
        <v>27.2003</v>
      </c>
      <c r="AD34" s="9">
        <v>25.1747</v>
      </c>
      <c r="AE34" s="9">
        <v>26.9837</v>
      </c>
      <c r="AF34" s="9">
        <v>26.8349</v>
      </c>
      <c r="AG34" s="9">
        <v>29.8953</v>
      </c>
      <c r="AH34" s="9">
        <v>27.8815</v>
      </c>
      <c r="AI34" s="9">
        <v>28.0833</v>
      </c>
      <c r="AJ34" s="9">
        <v>28.0575</v>
      </c>
      <c r="AK34" s="9">
        <v>28.5596</v>
      </c>
      <c r="AL34" s="9">
        <v>25.7574</v>
      </c>
      <c r="AM34" s="9">
        <v>26.8211</v>
      </c>
      <c r="AN34" s="9">
        <v>28.6125</v>
      </c>
      <c r="AO34" s="9">
        <v>29.9802</v>
      </c>
      <c r="AP34" s="9">
        <v>27.0232</v>
      </c>
      <c r="AQ34" s="9">
        <v>27.3857</v>
      </c>
      <c r="AR34" s="9">
        <v>29.5177</v>
      </c>
      <c r="AS34" s="9">
        <v>29.6695</v>
      </c>
      <c r="AT34" s="9">
        <v>27.0933</v>
      </c>
      <c r="AU34" s="9">
        <v>28.4667</v>
      </c>
      <c r="AV34" s="9">
        <v>31.2701</v>
      </c>
      <c r="AW34" s="9">
        <v>30.8327</v>
      </c>
      <c r="AX34" s="9">
        <v>30.4745</v>
      </c>
      <c r="AY34" s="9">
        <v>28.8416</v>
      </c>
      <c r="AZ34" s="9">
        <v>31.2555</v>
      </c>
      <c r="BA34" s="9">
        <v>32.6255</v>
      </c>
      <c r="BB34" s="9">
        <v>30.0139</v>
      </c>
      <c r="BC34" s="9">
        <v>30.629</v>
      </c>
      <c r="BD34" s="9">
        <v>31.2233</v>
      </c>
      <c r="BE34" s="9">
        <v>29.7591</v>
      </c>
    </row>
    <row r="35" spans="1:57" ht="12.75" customHeight="1">
      <c r="A35" s="7" t="s">
        <v>4</v>
      </c>
      <c r="B35" s="8" t="s">
        <v>51</v>
      </c>
      <c r="C35" s="9">
        <v>15.8751</v>
      </c>
      <c r="D35" s="9">
        <v>19.2383</v>
      </c>
      <c r="E35" s="9">
        <v>20.2401</v>
      </c>
      <c r="F35" s="9">
        <v>18.3916</v>
      </c>
      <c r="G35" s="9">
        <v>16.3097</v>
      </c>
      <c r="H35" s="9">
        <v>18.7778</v>
      </c>
      <c r="I35" s="9">
        <v>20.4041</v>
      </c>
      <c r="J35" s="9">
        <v>17.8817</v>
      </c>
      <c r="K35" s="9">
        <v>17.7753</v>
      </c>
      <c r="L35" s="9">
        <v>17.6219</v>
      </c>
      <c r="M35" s="9">
        <v>16.5699</v>
      </c>
      <c r="N35" s="9">
        <v>16.2943</v>
      </c>
      <c r="O35" s="9">
        <v>14.2656</v>
      </c>
      <c r="P35" s="9">
        <v>15.3398</v>
      </c>
      <c r="Q35" s="9">
        <v>15.4781</v>
      </c>
      <c r="R35" s="9">
        <v>15.8117</v>
      </c>
      <c r="S35" s="9">
        <v>17.3558</v>
      </c>
      <c r="T35" s="9">
        <v>18.1662</v>
      </c>
      <c r="U35" s="9">
        <v>19.7675</v>
      </c>
      <c r="V35" s="9">
        <v>19.8286</v>
      </c>
      <c r="W35" s="9">
        <v>20.032</v>
      </c>
      <c r="X35" s="9">
        <v>20.8146</v>
      </c>
      <c r="Y35" s="9">
        <v>21.7964</v>
      </c>
      <c r="Z35" s="9">
        <v>21.5915</v>
      </c>
      <c r="AA35" s="9">
        <v>22.0915</v>
      </c>
      <c r="AB35" s="9">
        <v>22.7963</v>
      </c>
      <c r="AC35" s="9">
        <v>24.478</v>
      </c>
      <c r="AD35" s="9">
        <v>22.9522</v>
      </c>
      <c r="AE35" s="9">
        <v>24.205</v>
      </c>
      <c r="AF35" s="9">
        <v>23.806</v>
      </c>
      <c r="AG35" s="9">
        <v>24.7202</v>
      </c>
      <c r="AH35" s="9">
        <v>23.0299</v>
      </c>
      <c r="AI35" s="9">
        <v>24.6037</v>
      </c>
      <c r="AJ35" s="9">
        <v>25.3084</v>
      </c>
      <c r="AK35" s="9">
        <v>26.7044</v>
      </c>
      <c r="AL35" s="9">
        <v>23.6565</v>
      </c>
      <c r="AM35" s="9">
        <v>25.6975</v>
      </c>
      <c r="AN35" s="9">
        <v>21.3692</v>
      </c>
      <c r="AO35" s="9">
        <v>22.5518</v>
      </c>
      <c r="AP35" s="9">
        <v>23.4661</v>
      </c>
      <c r="AQ35" s="9">
        <v>21.9985</v>
      </c>
      <c r="AR35" s="9">
        <v>22.9359</v>
      </c>
      <c r="AS35" s="9">
        <v>24.324</v>
      </c>
      <c r="AT35" s="9">
        <v>23.8756</v>
      </c>
      <c r="AU35" s="9">
        <v>22.9513</v>
      </c>
      <c r="AV35" s="9">
        <v>26.9</v>
      </c>
      <c r="AW35" s="9">
        <v>27.3717</v>
      </c>
      <c r="AX35" s="9">
        <v>25.682</v>
      </c>
      <c r="AY35" s="9">
        <v>26.2254</v>
      </c>
      <c r="AZ35" s="9">
        <v>28.6208</v>
      </c>
      <c r="BA35" s="9">
        <v>28.1667</v>
      </c>
      <c r="BB35" s="9">
        <v>27.0143</v>
      </c>
      <c r="BC35" s="9">
        <v>27.0045</v>
      </c>
      <c r="BD35" s="9">
        <v>32.3927</v>
      </c>
      <c r="BE35" s="9">
        <v>26.7997</v>
      </c>
    </row>
    <row r="36" spans="1:57" ht="12.75" customHeight="1">
      <c r="A36" s="7" t="s">
        <v>4</v>
      </c>
      <c r="B36" s="8" t="s">
        <v>52</v>
      </c>
      <c r="C36" s="9">
        <v>27.008</v>
      </c>
      <c r="D36" s="9">
        <v>24.3344</v>
      </c>
      <c r="E36" s="9">
        <v>26.521</v>
      </c>
      <c r="F36" s="9">
        <v>26.4021</v>
      </c>
      <c r="G36" s="9">
        <v>26.4614</v>
      </c>
      <c r="H36" s="9">
        <v>27.2066</v>
      </c>
      <c r="I36" s="9">
        <v>28.3322</v>
      </c>
      <c r="J36" s="9">
        <v>25.6921</v>
      </c>
      <c r="K36" s="9">
        <v>25.5921</v>
      </c>
      <c r="L36" s="9">
        <v>23.6799</v>
      </c>
      <c r="M36" s="9">
        <v>24.3313</v>
      </c>
      <c r="N36" s="9">
        <v>23.056</v>
      </c>
      <c r="O36" s="9">
        <v>24.2222</v>
      </c>
      <c r="P36" s="9">
        <v>19.2592</v>
      </c>
      <c r="Q36" s="9">
        <v>19.876</v>
      </c>
      <c r="R36" s="9">
        <v>20.0315</v>
      </c>
      <c r="S36" s="9">
        <v>17.9719</v>
      </c>
      <c r="T36" s="9">
        <v>18.1446</v>
      </c>
      <c r="U36" s="9">
        <v>22.0099</v>
      </c>
      <c r="V36" s="9">
        <v>19.0833</v>
      </c>
      <c r="W36" s="9">
        <v>21.3668</v>
      </c>
      <c r="X36" s="9">
        <v>21.3374</v>
      </c>
      <c r="Y36" s="9">
        <v>21.6501</v>
      </c>
      <c r="Z36" s="9">
        <v>21.8803</v>
      </c>
      <c r="AA36" s="9">
        <v>23.4854</v>
      </c>
      <c r="AB36" s="9">
        <v>22.4276</v>
      </c>
      <c r="AC36" s="9">
        <v>24.096</v>
      </c>
      <c r="AD36" s="9">
        <v>22.0134</v>
      </c>
      <c r="AE36" s="9">
        <v>23.7149</v>
      </c>
      <c r="AF36" s="9">
        <v>23.5588</v>
      </c>
      <c r="AG36" s="9">
        <v>22.5134</v>
      </c>
      <c r="AH36" s="9">
        <v>21.6825</v>
      </c>
      <c r="AI36" s="9">
        <v>20.2721</v>
      </c>
      <c r="AJ36" s="9">
        <v>22.8249</v>
      </c>
      <c r="AK36" s="9">
        <v>20.9413</v>
      </c>
      <c r="AL36" s="9">
        <v>22.7987</v>
      </c>
      <c r="AM36" s="9">
        <v>25.5237</v>
      </c>
      <c r="AN36" s="9">
        <v>27.2042</v>
      </c>
      <c r="AO36" s="9">
        <v>25.0003</v>
      </c>
      <c r="AP36" s="9">
        <v>23.4261</v>
      </c>
      <c r="AQ36" s="9">
        <v>24.1039</v>
      </c>
      <c r="AR36" s="9">
        <v>25.575</v>
      </c>
      <c r="AS36" s="9">
        <v>23.0933</v>
      </c>
      <c r="AT36" s="9">
        <v>25.7046</v>
      </c>
      <c r="AU36" s="9">
        <v>22.8773</v>
      </c>
      <c r="AV36" s="9">
        <v>24.9711</v>
      </c>
      <c r="AW36" s="9">
        <v>25.3254</v>
      </c>
      <c r="AX36" s="9">
        <v>24.9813</v>
      </c>
      <c r="AY36" s="9">
        <v>28.1964</v>
      </c>
      <c r="AZ36" s="9">
        <v>31.5126</v>
      </c>
      <c r="BA36" s="9">
        <v>29.0229</v>
      </c>
      <c r="BB36" s="9">
        <v>28.2224</v>
      </c>
      <c r="BC36" s="9">
        <v>30.0812</v>
      </c>
      <c r="BD36" s="9">
        <v>28.0259</v>
      </c>
      <c r="BE36" s="9">
        <v>29.9439</v>
      </c>
    </row>
    <row r="37" spans="1:57" ht="12.75" customHeight="1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</v>
      </c>
      <c r="H37" s="9">
        <v>25.3028</v>
      </c>
      <c r="I37" s="9">
        <v>27.6777</v>
      </c>
      <c r="J37" s="9">
        <v>24.2576</v>
      </c>
      <c r="K37" s="9">
        <v>25.3318</v>
      </c>
      <c r="L37" s="9">
        <v>25.444</v>
      </c>
      <c r="M37" s="9">
        <v>26.1589</v>
      </c>
      <c r="N37" s="9">
        <v>26.0031</v>
      </c>
      <c r="O37" s="9">
        <v>24.1613</v>
      </c>
      <c r="P37" s="9">
        <v>26.5518</v>
      </c>
      <c r="Q37" s="9">
        <v>24.9729</v>
      </c>
      <c r="R37" s="9">
        <v>24.6545</v>
      </c>
      <c r="S37" s="9">
        <v>21.549</v>
      </c>
      <c r="T37" s="9">
        <v>23.1063</v>
      </c>
      <c r="U37" s="9">
        <v>27.2377</v>
      </c>
      <c r="V37" s="9">
        <v>26.1889</v>
      </c>
      <c r="W37" s="9">
        <v>25.0478</v>
      </c>
      <c r="X37" s="9">
        <v>29.4846</v>
      </c>
      <c r="Y37" s="9">
        <v>29.4202</v>
      </c>
      <c r="Z37" s="9">
        <v>28.8045</v>
      </c>
      <c r="AA37" s="9">
        <v>28.8235</v>
      </c>
      <c r="AB37" s="9">
        <v>30.6839</v>
      </c>
      <c r="AC37" s="9">
        <v>30.3341</v>
      </c>
      <c r="AD37" s="9">
        <v>29.1019</v>
      </c>
      <c r="AE37" s="9">
        <v>29.9921</v>
      </c>
      <c r="AF37" s="9">
        <v>27.9326</v>
      </c>
      <c r="AG37" s="9">
        <v>30.6953</v>
      </c>
      <c r="AH37" s="9">
        <v>29.8751</v>
      </c>
      <c r="AI37" s="9">
        <v>31.3311</v>
      </c>
      <c r="AJ37" s="9">
        <v>31.7014</v>
      </c>
      <c r="AK37" s="9">
        <v>31.6321</v>
      </c>
      <c r="AL37" s="9">
        <v>28.2584</v>
      </c>
      <c r="AM37" s="9">
        <v>30.6228</v>
      </c>
      <c r="AN37" s="9">
        <v>29.8222</v>
      </c>
      <c r="AO37" s="9">
        <v>30.872</v>
      </c>
      <c r="AP37" s="9">
        <v>30.8525</v>
      </c>
      <c r="AQ37" s="9">
        <v>30.5292</v>
      </c>
      <c r="AR37" s="9">
        <v>32.5413</v>
      </c>
      <c r="AS37" s="9">
        <v>32.7969</v>
      </c>
      <c r="AT37" s="9">
        <v>32.4613</v>
      </c>
      <c r="AU37" s="9">
        <v>30.6314</v>
      </c>
      <c r="AV37" s="9">
        <v>33.7249</v>
      </c>
      <c r="AW37" s="9">
        <v>35.3465</v>
      </c>
      <c r="AX37" s="9">
        <v>33.5022</v>
      </c>
      <c r="AY37" s="9">
        <v>30.0138</v>
      </c>
      <c r="AZ37" s="9">
        <v>29.6901</v>
      </c>
      <c r="BA37" s="9">
        <v>29.4053</v>
      </c>
      <c r="BB37" s="9">
        <v>31.4914</v>
      </c>
      <c r="BC37" s="9">
        <v>31.7822</v>
      </c>
      <c r="BD37" s="9">
        <v>31.1864</v>
      </c>
      <c r="BE37" s="9">
        <v>32.1332</v>
      </c>
    </row>
    <row r="38" spans="1:57" ht="12.75" customHeight="1">
      <c r="A38" s="7" t="s">
        <v>4</v>
      </c>
      <c r="B38" s="8" t="s">
        <v>54</v>
      </c>
      <c r="C38" s="9">
        <v>19.1342</v>
      </c>
      <c r="D38" s="9">
        <v>21.1961</v>
      </c>
      <c r="E38" s="9">
        <v>20.4304</v>
      </c>
      <c r="F38" s="9">
        <v>19.3524</v>
      </c>
      <c r="G38" s="9">
        <v>20.5012</v>
      </c>
      <c r="H38" s="9">
        <v>17.9116</v>
      </c>
      <c r="I38" s="9">
        <v>23.2493</v>
      </c>
      <c r="J38" s="9">
        <v>20.4962</v>
      </c>
      <c r="K38" s="9">
        <v>17.8036</v>
      </c>
      <c r="L38" s="9">
        <v>18.771</v>
      </c>
      <c r="M38" s="9">
        <v>19.4744</v>
      </c>
      <c r="N38" s="9">
        <v>19.7845</v>
      </c>
      <c r="O38" s="9">
        <v>18.3543</v>
      </c>
      <c r="P38" s="9">
        <v>16.8311</v>
      </c>
      <c r="Q38" s="9">
        <v>17.1141</v>
      </c>
      <c r="R38" s="9">
        <v>14.9472</v>
      </c>
      <c r="S38" s="9">
        <v>14.8601</v>
      </c>
      <c r="T38" s="9">
        <v>15.5592</v>
      </c>
      <c r="U38" s="9">
        <v>17.3875</v>
      </c>
      <c r="V38" s="9">
        <v>16.3971</v>
      </c>
      <c r="W38" s="9">
        <v>17.9259</v>
      </c>
      <c r="X38" s="9">
        <v>16.5948</v>
      </c>
      <c r="Y38" s="9">
        <v>17.7563</v>
      </c>
      <c r="Z38" s="9">
        <v>17.2157</v>
      </c>
      <c r="AA38" s="9">
        <v>17.2999</v>
      </c>
      <c r="AB38" s="9">
        <v>19.5311</v>
      </c>
      <c r="AC38" s="9">
        <v>19.414</v>
      </c>
      <c r="AD38" s="9">
        <v>17.7484</v>
      </c>
      <c r="AE38" s="9">
        <v>17.925</v>
      </c>
      <c r="AF38" s="9">
        <v>18.2958</v>
      </c>
      <c r="AG38" s="9">
        <v>18.7362</v>
      </c>
      <c r="AH38" s="9">
        <v>19.0541</v>
      </c>
      <c r="AI38" s="9">
        <v>18.8585</v>
      </c>
      <c r="AJ38" s="9">
        <v>19.1414</v>
      </c>
      <c r="AK38" s="9">
        <v>20.0423</v>
      </c>
      <c r="AL38" s="9">
        <v>19.1411</v>
      </c>
      <c r="AM38" s="9">
        <v>19.6416</v>
      </c>
      <c r="AN38" s="9">
        <v>19.5034</v>
      </c>
      <c r="AO38" s="9">
        <v>20.4488</v>
      </c>
      <c r="AP38" s="9">
        <v>18.9393</v>
      </c>
      <c r="AQ38" s="9">
        <v>19.614</v>
      </c>
      <c r="AR38" s="9">
        <v>22.3368</v>
      </c>
      <c r="AS38" s="9">
        <v>19.2159</v>
      </c>
      <c r="AT38" s="9">
        <v>19.579</v>
      </c>
      <c r="AU38" s="9">
        <v>19.7404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21.615</v>
      </c>
      <c r="BB38" s="9">
        <v>21.6753</v>
      </c>
      <c r="BC38" s="9">
        <v>22.5927</v>
      </c>
      <c r="BD38" s="9">
        <v>23.0667</v>
      </c>
      <c r="BE38" s="9">
        <v>23.4126</v>
      </c>
    </row>
    <row r="39" spans="1:57" ht="12.75" customHeight="1">
      <c r="A39" s="7" t="s">
        <v>4</v>
      </c>
      <c r="B39" s="8" t="s">
        <v>55</v>
      </c>
      <c r="C39" s="9">
        <v>30.7342</v>
      </c>
      <c r="D39" s="9">
        <v>27.6056</v>
      </c>
      <c r="E39" s="9">
        <v>27.0319</v>
      </c>
      <c r="F39" s="9">
        <v>28.2248</v>
      </c>
      <c r="G39" s="9">
        <v>24.5703</v>
      </c>
      <c r="H39" s="9">
        <v>27.4296</v>
      </c>
      <c r="I39" s="9">
        <v>25.4378</v>
      </c>
      <c r="J39" s="9">
        <v>27.8661</v>
      </c>
      <c r="K39" s="9">
        <v>28.9896</v>
      </c>
      <c r="L39" s="9">
        <v>26.3228</v>
      </c>
      <c r="M39" s="9">
        <v>27.3741</v>
      </c>
      <c r="N39" s="9">
        <v>24.4553</v>
      </c>
      <c r="O39" s="9">
        <v>24.2322</v>
      </c>
      <c r="P39" s="9">
        <v>19.2189</v>
      </c>
      <c r="Q39" s="9">
        <v>18.0927</v>
      </c>
      <c r="R39" s="9">
        <v>18.1152</v>
      </c>
      <c r="S39" s="9">
        <v>19.0633</v>
      </c>
      <c r="T39" s="9">
        <v>18.6958</v>
      </c>
      <c r="U39" s="9">
        <v>19.7229</v>
      </c>
      <c r="V39" s="9">
        <v>20.512</v>
      </c>
      <c r="W39" s="9">
        <v>18.9923</v>
      </c>
      <c r="X39" s="9">
        <v>22.1118</v>
      </c>
      <c r="Y39" s="9">
        <v>23.6859</v>
      </c>
      <c r="Z39" s="9">
        <v>21.0224</v>
      </c>
      <c r="AA39" s="9">
        <v>21.2931</v>
      </c>
      <c r="AB39" s="9">
        <v>22.4282</v>
      </c>
      <c r="AC39" s="9">
        <v>24.0944</v>
      </c>
      <c r="AD39" s="9">
        <v>22.6378</v>
      </c>
      <c r="AE39" s="9">
        <v>23.4829</v>
      </c>
      <c r="AF39" s="9">
        <v>23.1896</v>
      </c>
      <c r="AG39" s="9">
        <v>25.2356</v>
      </c>
      <c r="AH39" s="9">
        <v>24.3693</v>
      </c>
      <c r="AI39" s="9">
        <v>24.017</v>
      </c>
      <c r="AJ39" s="9">
        <v>24.9549</v>
      </c>
      <c r="AK39" s="9">
        <v>25.5553</v>
      </c>
      <c r="AL39" s="9">
        <v>22.3502</v>
      </c>
      <c r="AM39" s="9">
        <v>23.1284</v>
      </c>
      <c r="AN39" s="9">
        <v>23.5265</v>
      </c>
      <c r="AO39" s="9">
        <v>23.7163</v>
      </c>
      <c r="AP39" s="9">
        <v>22.7719</v>
      </c>
      <c r="AQ39" s="9">
        <v>23.3708</v>
      </c>
      <c r="AR39" s="9">
        <v>23.8936</v>
      </c>
      <c r="AS39" s="9">
        <v>23.9434</v>
      </c>
      <c r="AT39" s="9">
        <v>23.6216</v>
      </c>
      <c r="AU39" s="9">
        <v>23.8237</v>
      </c>
      <c r="AV39" s="9">
        <v>25.7341</v>
      </c>
      <c r="AW39" s="9">
        <v>27.2266</v>
      </c>
      <c r="AX39" s="9">
        <v>24.2809</v>
      </c>
      <c r="AY39" s="9">
        <v>23.1181</v>
      </c>
      <c r="AZ39" s="9">
        <v>24.7374</v>
      </c>
      <c r="BA39" s="9">
        <v>29.4744</v>
      </c>
      <c r="BB39" s="9">
        <v>23.2879</v>
      </c>
      <c r="BC39" s="9">
        <v>22.8814</v>
      </c>
      <c r="BD39" s="9">
        <v>24.58</v>
      </c>
      <c r="BE39" s="9">
        <v>25.1928</v>
      </c>
    </row>
    <row r="40" spans="1:57" ht="12.75" customHeight="1">
      <c r="A40" s="7" t="s">
        <v>4</v>
      </c>
      <c r="B40" s="8" t="s">
        <v>56</v>
      </c>
      <c r="C40" s="9">
        <v>12.7687</v>
      </c>
      <c r="D40" s="9">
        <v>14.9398</v>
      </c>
      <c r="E40" s="9">
        <v>16.946</v>
      </c>
      <c r="F40" s="9">
        <v>15.4902</v>
      </c>
      <c r="G40" s="9">
        <v>13.7975</v>
      </c>
      <c r="H40" s="9">
        <v>15.2715</v>
      </c>
      <c r="I40" s="9">
        <v>17.4221</v>
      </c>
      <c r="J40" s="9">
        <v>15.0346</v>
      </c>
      <c r="K40" s="9">
        <v>16.2415</v>
      </c>
      <c r="L40" s="9">
        <v>14.0615</v>
      </c>
      <c r="M40" s="9">
        <v>18.7909</v>
      </c>
      <c r="N40" s="9">
        <v>15.6222</v>
      </c>
      <c r="O40" s="9">
        <v>16.883</v>
      </c>
      <c r="P40" s="9">
        <v>19.4425</v>
      </c>
      <c r="Q40" s="9">
        <v>20.9247</v>
      </c>
      <c r="R40" s="9">
        <v>18.4812</v>
      </c>
      <c r="S40" s="9">
        <v>19.0021</v>
      </c>
      <c r="T40" s="9">
        <v>21.0406</v>
      </c>
      <c r="U40" s="9">
        <v>23.5186</v>
      </c>
      <c r="V40" s="9">
        <v>18.5019</v>
      </c>
      <c r="W40" s="9">
        <v>16.4373</v>
      </c>
      <c r="X40" s="9">
        <v>19.128</v>
      </c>
      <c r="Y40" s="9">
        <v>21.9229</v>
      </c>
      <c r="Z40" s="9">
        <v>18.8605</v>
      </c>
      <c r="AA40" s="9">
        <v>21.5215</v>
      </c>
      <c r="AB40" s="9">
        <v>19.1763</v>
      </c>
      <c r="AC40" s="9">
        <v>22.2622</v>
      </c>
      <c r="AD40" s="9">
        <v>17.8248</v>
      </c>
      <c r="AE40" s="9">
        <v>19.0218</v>
      </c>
      <c r="AF40" s="9">
        <v>18.5993</v>
      </c>
      <c r="AG40" s="9">
        <v>20.4335</v>
      </c>
      <c r="AH40" s="9">
        <v>17.9566</v>
      </c>
      <c r="AI40" s="9">
        <v>19.4046</v>
      </c>
      <c r="AJ40" s="9">
        <v>17.8659</v>
      </c>
      <c r="AK40" s="9">
        <v>19.8713</v>
      </c>
      <c r="AL40" s="9">
        <v>18.4103</v>
      </c>
      <c r="AM40" s="9">
        <v>20.7759</v>
      </c>
      <c r="AN40" s="9">
        <v>19.5887</v>
      </c>
      <c r="AO40" s="9">
        <v>20.5319</v>
      </c>
      <c r="AP40" s="9">
        <v>17.0639</v>
      </c>
      <c r="AQ40" s="9">
        <v>18.0332</v>
      </c>
      <c r="AR40" s="9">
        <v>17.3157</v>
      </c>
      <c r="AS40" s="9">
        <v>21.4267</v>
      </c>
      <c r="AT40" s="9">
        <v>18.0752</v>
      </c>
      <c r="AU40" s="9">
        <v>18.3731</v>
      </c>
      <c r="AV40" s="9">
        <v>18.3231</v>
      </c>
      <c r="AW40" s="9">
        <v>16.112</v>
      </c>
      <c r="AX40" s="9">
        <v>21.521</v>
      </c>
      <c r="AY40" s="9">
        <v>22.06</v>
      </c>
      <c r="AZ40" s="9">
        <v>16.162</v>
      </c>
      <c r="BA40" s="9">
        <v>16.7184</v>
      </c>
      <c r="BB40" s="9">
        <v>17.9478</v>
      </c>
      <c r="BC40" s="9">
        <v>24.2442</v>
      </c>
      <c r="BD40" s="9">
        <v>24.7522</v>
      </c>
      <c r="BE40" s="9">
        <v>23.5757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33.0296</v>
      </c>
      <c r="D8" s="12">
        <v>33.4073</v>
      </c>
      <c r="E8" s="12">
        <v>34.8313</v>
      </c>
      <c r="F8" s="12">
        <v>36.1974</v>
      </c>
      <c r="G8" s="12">
        <v>36.3571</v>
      </c>
      <c r="H8" s="12">
        <v>36.8853</v>
      </c>
      <c r="I8" s="12">
        <v>29.5944</v>
      </c>
      <c r="J8" s="12">
        <v>32.5851</v>
      </c>
      <c r="K8" s="12">
        <v>34.5974</v>
      </c>
      <c r="L8" s="12">
        <v>35.1495</v>
      </c>
      <c r="M8" s="12">
        <v>35.049</v>
      </c>
      <c r="N8" s="12">
        <v>35.5403</v>
      </c>
      <c r="O8" s="12">
        <v>35.1494</v>
      </c>
      <c r="P8" s="12">
        <v>28.4769</v>
      </c>
      <c r="Q8" s="12">
        <v>30.5997</v>
      </c>
      <c r="R8" s="12">
        <v>32.9218</v>
      </c>
      <c r="S8" s="12">
        <v>33.3026</v>
      </c>
      <c r="T8" s="12">
        <v>33.3285</v>
      </c>
      <c r="U8" s="12">
        <v>29.1883</v>
      </c>
      <c r="V8" s="12">
        <v>29.612</v>
      </c>
      <c r="W8" s="12">
        <v>30.8448</v>
      </c>
      <c r="X8" s="12">
        <v>31.6518</v>
      </c>
      <c r="Y8" s="12">
        <v>31.2556</v>
      </c>
      <c r="Z8" s="12">
        <v>31.3146</v>
      </c>
      <c r="AA8" s="12">
        <v>32.3322</v>
      </c>
      <c r="AB8" s="12">
        <v>30.3672</v>
      </c>
      <c r="AC8" s="12">
        <v>30.4995</v>
      </c>
      <c r="AD8" s="12">
        <v>30.2473</v>
      </c>
      <c r="AE8" s="12">
        <v>31.8308</v>
      </c>
      <c r="AF8" s="12">
        <v>32.9635</v>
      </c>
      <c r="AG8" s="12">
        <v>32.961</v>
      </c>
      <c r="AH8" s="12">
        <v>33.5243</v>
      </c>
      <c r="AI8" s="12">
        <v>33.768</v>
      </c>
      <c r="AJ8" s="12">
        <v>33.6982</v>
      </c>
      <c r="AK8" s="12">
        <v>33.5069</v>
      </c>
      <c r="AL8" s="12">
        <v>33.7584</v>
      </c>
      <c r="AM8" s="12">
        <v>33.4617</v>
      </c>
      <c r="AN8" s="12">
        <v>33.4458</v>
      </c>
      <c r="AO8" s="12">
        <v>32.4809</v>
      </c>
      <c r="AP8" s="12">
        <v>32.5815</v>
      </c>
      <c r="AQ8" s="12">
        <v>31.9902</v>
      </c>
      <c r="AR8" s="12">
        <v>30.9703</v>
      </c>
      <c r="AS8" s="12">
        <v>32.623</v>
      </c>
      <c r="AT8" s="12">
        <v>32.4338</v>
      </c>
      <c r="AU8" s="12">
        <v>32.8743</v>
      </c>
      <c r="AV8" s="12">
        <v>28.1274</v>
      </c>
      <c r="AW8" s="12">
        <v>26.5402</v>
      </c>
      <c r="AX8" s="12">
        <v>28.5279</v>
      </c>
      <c r="AY8" s="12">
        <v>30.0038</v>
      </c>
      <c r="AZ8" s="12">
        <v>30.5264</v>
      </c>
      <c r="BA8" s="12">
        <v>30.6312</v>
      </c>
      <c r="BB8" s="12">
        <v>31.2697</v>
      </c>
      <c r="BC8" s="12">
        <v>28.8222</v>
      </c>
      <c r="BD8" s="12">
        <v>28.4704</v>
      </c>
      <c r="BE8" s="12">
        <v>28.4149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</v>
      </c>
      <c r="F10" s="12">
        <v>32.2616</v>
      </c>
      <c r="G10" s="12">
        <v>32.8886</v>
      </c>
      <c r="H10" s="12">
        <v>34.7476</v>
      </c>
      <c r="I10" s="12">
        <v>26.0723</v>
      </c>
      <c r="J10" s="12">
        <v>30.1224</v>
      </c>
      <c r="K10" s="12">
        <v>31.1641</v>
      </c>
      <c r="L10" s="12">
        <v>32.2491</v>
      </c>
      <c r="M10" s="12">
        <v>31.0452</v>
      </c>
      <c r="N10" s="12">
        <v>32.3889</v>
      </c>
      <c r="O10" s="12">
        <v>31.9976</v>
      </c>
      <c r="P10" s="12">
        <v>26.1008</v>
      </c>
      <c r="Q10" s="12">
        <v>26.7183</v>
      </c>
      <c r="R10" s="12">
        <v>29.6816</v>
      </c>
      <c r="S10" s="12">
        <v>30.6221</v>
      </c>
      <c r="T10" s="12">
        <v>30.5004</v>
      </c>
      <c r="U10" s="12">
        <v>24.8906</v>
      </c>
      <c r="V10" s="12">
        <v>26.9596</v>
      </c>
      <c r="W10" s="12">
        <v>27.8059</v>
      </c>
      <c r="X10" s="12">
        <v>30.0925</v>
      </c>
      <c r="Y10" s="12">
        <v>28.547</v>
      </c>
      <c r="Z10" s="12">
        <v>28.7999</v>
      </c>
      <c r="AA10" s="12">
        <v>29.2205</v>
      </c>
      <c r="AB10" s="12">
        <v>27.8337</v>
      </c>
      <c r="AC10" s="12">
        <v>27.9191</v>
      </c>
      <c r="AD10" s="12">
        <v>28.4501</v>
      </c>
      <c r="AE10" s="12">
        <v>29.9177</v>
      </c>
      <c r="AF10" s="12">
        <v>31.9467</v>
      </c>
      <c r="AG10" s="12">
        <v>31.1084</v>
      </c>
      <c r="AH10" s="12">
        <v>31.1775</v>
      </c>
      <c r="AI10" s="12">
        <v>31.7983</v>
      </c>
      <c r="AJ10" s="12">
        <v>31.051</v>
      </c>
      <c r="AK10" s="12">
        <v>31.8579</v>
      </c>
      <c r="AL10" s="12">
        <v>33.2345</v>
      </c>
      <c r="AM10" s="12">
        <v>31.3846</v>
      </c>
      <c r="AN10" s="12">
        <v>30.7979</v>
      </c>
      <c r="AO10" s="12">
        <v>29.313</v>
      </c>
      <c r="AP10" s="12">
        <v>30.0987</v>
      </c>
      <c r="AQ10" s="12">
        <v>29.8629</v>
      </c>
      <c r="AR10" s="12">
        <v>28.5347</v>
      </c>
      <c r="AS10" s="12">
        <v>30.8523</v>
      </c>
      <c r="AT10" s="12">
        <v>31.0011</v>
      </c>
      <c r="AU10" s="12">
        <v>30.6512</v>
      </c>
      <c r="AV10" s="12">
        <v>26.4816</v>
      </c>
      <c r="AW10" s="12">
        <v>26.8069</v>
      </c>
      <c r="AX10" s="12">
        <v>28.3158</v>
      </c>
      <c r="AY10" s="12">
        <v>29.3594</v>
      </c>
      <c r="AZ10" s="12">
        <v>28.8256</v>
      </c>
      <c r="BA10" s="12">
        <v>29.5552</v>
      </c>
      <c r="BB10" s="12">
        <v>30.6758</v>
      </c>
      <c r="BC10" s="12">
        <v>28.2042</v>
      </c>
      <c r="BD10" s="12">
        <v>28.3232</v>
      </c>
      <c r="BE10" s="12">
        <v>28.835</v>
      </c>
    </row>
    <row r="11" spans="1:57" ht="12.75" customHeight="1">
      <c r="A11" s="7" t="s">
        <v>13</v>
      </c>
      <c r="B11" s="8" t="s">
        <v>14</v>
      </c>
      <c r="C11" s="9">
        <v>31.9113</v>
      </c>
      <c r="D11" s="9">
        <v>30.5167</v>
      </c>
      <c r="E11" s="9">
        <v>30.5058</v>
      </c>
      <c r="F11" s="9">
        <v>32.8589</v>
      </c>
      <c r="G11" s="9">
        <v>32.1309</v>
      </c>
      <c r="H11" s="9">
        <v>34.3083</v>
      </c>
      <c r="I11" s="9">
        <v>26.2513</v>
      </c>
      <c r="J11" s="9">
        <v>30.5851</v>
      </c>
      <c r="K11" s="9">
        <v>31.9469</v>
      </c>
      <c r="L11" s="9">
        <v>31.874</v>
      </c>
      <c r="M11" s="9">
        <v>30.7105</v>
      </c>
      <c r="N11" s="9">
        <v>32.5415</v>
      </c>
      <c r="O11" s="9">
        <v>33.1364</v>
      </c>
      <c r="P11" s="9">
        <v>26.0405</v>
      </c>
      <c r="Q11" s="9">
        <v>28.7956</v>
      </c>
      <c r="R11" s="9">
        <v>31.002</v>
      </c>
      <c r="S11" s="9">
        <v>32.5258</v>
      </c>
      <c r="T11" s="9">
        <v>31.9579</v>
      </c>
      <c r="U11" s="9">
        <v>25.2271</v>
      </c>
      <c r="V11" s="9">
        <v>28.5424</v>
      </c>
      <c r="W11" s="9">
        <v>28.8259</v>
      </c>
      <c r="X11" s="9">
        <v>30.9022</v>
      </c>
      <c r="Y11" s="9">
        <v>29.8808</v>
      </c>
      <c r="Z11" s="9">
        <v>30.0799</v>
      </c>
      <c r="AA11" s="9">
        <v>30.0747</v>
      </c>
      <c r="AB11" s="9">
        <v>27.4415</v>
      </c>
      <c r="AC11" s="9">
        <v>28.2408</v>
      </c>
      <c r="AD11" s="9">
        <v>29.1017</v>
      </c>
      <c r="AE11" s="9">
        <v>30.5036</v>
      </c>
      <c r="AF11" s="9">
        <v>31.9557</v>
      </c>
      <c r="AG11" s="9">
        <v>31.2018</v>
      </c>
      <c r="AH11" s="9">
        <v>31.126</v>
      </c>
      <c r="AI11" s="9">
        <v>30.6041</v>
      </c>
      <c r="AJ11" s="9">
        <v>31.0186</v>
      </c>
      <c r="AK11" s="9">
        <v>31.0902</v>
      </c>
      <c r="AL11" s="9">
        <v>34.3272</v>
      </c>
      <c r="AM11" s="9">
        <v>31.9625</v>
      </c>
      <c r="AN11" s="9">
        <v>32.3529</v>
      </c>
      <c r="AO11" s="9">
        <v>30.2185</v>
      </c>
      <c r="AP11" s="9">
        <v>31.1258</v>
      </c>
      <c r="AQ11" s="9">
        <v>31.7979</v>
      </c>
      <c r="AR11" s="9">
        <v>30.2888</v>
      </c>
      <c r="AS11" s="9">
        <v>32.4312</v>
      </c>
      <c r="AT11" s="9">
        <v>32.488</v>
      </c>
      <c r="AU11" s="9">
        <v>31.461</v>
      </c>
      <c r="AV11" s="9">
        <v>27.433</v>
      </c>
      <c r="AW11" s="9">
        <v>25.3994</v>
      </c>
      <c r="AX11" s="9">
        <v>26.9804</v>
      </c>
      <c r="AY11" s="9">
        <v>26.943</v>
      </c>
      <c r="AZ11" s="9">
        <v>27.9387</v>
      </c>
      <c r="BA11" s="9">
        <v>28.5207</v>
      </c>
      <c r="BB11" s="9">
        <v>29.5189</v>
      </c>
      <c r="BC11" s="9">
        <v>27.349</v>
      </c>
      <c r="BD11" s="9">
        <v>29.3746</v>
      </c>
      <c r="BE11" s="9">
        <v>28.8663</v>
      </c>
    </row>
    <row r="12" spans="1:57" ht="12.75" customHeight="1">
      <c r="A12" s="7" t="s">
        <v>15</v>
      </c>
      <c r="B12" s="8" t="s">
        <v>16</v>
      </c>
      <c r="C12" s="9">
        <v>30.9401</v>
      </c>
      <c r="D12" s="9">
        <v>28.3986</v>
      </c>
      <c r="E12" s="9">
        <v>30.5822</v>
      </c>
      <c r="F12" s="9">
        <v>32.4259</v>
      </c>
      <c r="G12" s="9">
        <v>33.2564</v>
      </c>
      <c r="H12" s="9">
        <v>33.5064</v>
      </c>
      <c r="I12" s="9">
        <v>27.1428</v>
      </c>
      <c r="J12" s="9">
        <v>31.795</v>
      </c>
      <c r="K12" s="9">
        <v>30.194</v>
      </c>
      <c r="L12" s="9">
        <v>29.9843</v>
      </c>
      <c r="M12" s="9">
        <v>27.5342</v>
      </c>
      <c r="N12" s="9">
        <v>26.8988</v>
      </c>
      <c r="O12" s="9">
        <v>33.7143</v>
      </c>
      <c r="P12" s="9">
        <v>23.422</v>
      </c>
      <c r="Q12" s="9">
        <v>27.5226</v>
      </c>
      <c r="R12" s="9">
        <v>28.9218</v>
      </c>
      <c r="S12" s="9">
        <v>30.2208</v>
      </c>
      <c r="T12" s="9">
        <v>29.7718</v>
      </c>
      <c r="U12" s="9">
        <v>23.9611</v>
      </c>
      <c r="V12" s="9">
        <v>27.5558</v>
      </c>
      <c r="W12" s="9">
        <v>29.832</v>
      </c>
      <c r="X12" s="9">
        <v>31.2487</v>
      </c>
      <c r="Y12" s="9">
        <v>33.6488</v>
      </c>
      <c r="Z12" s="9">
        <v>32.3555</v>
      </c>
      <c r="AA12" s="9">
        <v>29.7138</v>
      </c>
      <c r="AB12" s="9">
        <v>26.234</v>
      </c>
      <c r="AC12" s="9">
        <v>27.3686</v>
      </c>
      <c r="AD12" s="9">
        <v>29.3818</v>
      </c>
      <c r="AE12" s="9">
        <v>30.3649</v>
      </c>
      <c r="AF12" s="9">
        <v>33.015</v>
      </c>
      <c r="AG12" s="9">
        <v>34.0647</v>
      </c>
      <c r="AH12" s="9">
        <v>32.9376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</v>
      </c>
      <c r="AN12" s="9">
        <v>32.2469</v>
      </c>
      <c r="AO12" s="9">
        <v>30.1542</v>
      </c>
      <c r="AP12" s="9">
        <v>29.1439</v>
      </c>
      <c r="AQ12" s="9">
        <v>31.6839</v>
      </c>
      <c r="AR12" s="9">
        <v>29.7936</v>
      </c>
      <c r="AS12" s="9">
        <v>32.1998</v>
      </c>
      <c r="AT12" s="9">
        <v>31.8482</v>
      </c>
      <c r="AU12" s="9">
        <v>33.6016</v>
      </c>
      <c r="AV12" s="9">
        <v>27.6837</v>
      </c>
      <c r="AW12" s="9">
        <v>28.3402</v>
      </c>
      <c r="AX12" s="9">
        <v>30.0015</v>
      </c>
      <c r="AY12" s="9">
        <v>29.9284</v>
      </c>
      <c r="AZ12" s="9">
        <v>29.0341</v>
      </c>
      <c r="BA12" s="9">
        <v>30.7707</v>
      </c>
      <c r="BB12" s="9">
        <v>28.1496</v>
      </c>
      <c r="BC12" s="9">
        <v>26.5344</v>
      </c>
      <c r="BD12" s="9">
        <v>27.9183</v>
      </c>
      <c r="BE12" s="9">
        <v>26.3984</v>
      </c>
    </row>
    <row r="13" spans="1:57" ht="12.75" customHeight="1">
      <c r="A13" s="7" t="s">
        <v>17</v>
      </c>
      <c r="B13" s="8" t="s">
        <v>18</v>
      </c>
      <c r="C13" s="9">
        <v>19.6408</v>
      </c>
      <c r="D13" s="9">
        <v>21.4316</v>
      </c>
      <c r="E13" s="9">
        <v>20.2153</v>
      </c>
      <c r="F13" s="9">
        <v>22.7006</v>
      </c>
      <c r="G13" s="9">
        <v>19.9877</v>
      </c>
      <c r="H13" s="9">
        <v>23.8324</v>
      </c>
      <c r="I13" s="9">
        <v>16.0617</v>
      </c>
      <c r="J13" s="9">
        <v>20.3543</v>
      </c>
      <c r="K13" s="9">
        <v>22.552</v>
      </c>
      <c r="L13" s="9">
        <v>22.5804</v>
      </c>
      <c r="M13" s="9">
        <v>22.9349</v>
      </c>
      <c r="N13" s="9">
        <v>26.5171</v>
      </c>
      <c r="O13" s="9">
        <v>24.5603</v>
      </c>
      <c r="P13" s="9">
        <v>17.7442</v>
      </c>
      <c r="Q13" s="9">
        <v>21.0173</v>
      </c>
      <c r="R13" s="9">
        <v>19.2437</v>
      </c>
      <c r="S13" s="9">
        <v>23.3433</v>
      </c>
      <c r="T13" s="9">
        <v>23.0461</v>
      </c>
      <c r="U13" s="9">
        <v>16.9873</v>
      </c>
      <c r="V13" s="9">
        <v>18.2064</v>
      </c>
      <c r="W13" s="9">
        <v>20.9681</v>
      </c>
      <c r="X13" s="9">
        <v>17.854</v>
      </c>
      <c r="Y13" s="9">
        <v>18.7661</v>
      </c>
      <c r="Z13" s="9">
        <v>17.9974</v>
      </c>
      <c r="AA13" s="9">
        <v>20.5077</v>
      </c>
      <c r="AB13" s="9">
        <v>14.6886</v>
      </c>
      <c r="AC13" s="9">
        <v>18.3367</v>
      </c>
      <c r="AD13" s="9">
        <v>19.0465</v>
      </c>
      <c r="AE13" s="9">
        <v>18.2133</v>
      </c>
      <c r="AF13" s="9">
        <v>17.7633</v>
      </c>
      <c r="AG13" s="9">
        <v>16.9018</v>
      </c>
      <c r="AH13" s="9">
        <v>18.8167</v>
      </c>
      <c r="AI13" s="9">
        <v>17.2968</v>
      </c>
      <c r="AJ13" s="9">
        <v>18.7245</v>
      </c>
      <c r="AK13" s="9">
        <v>17.9156</v>
      </c>
      <c r="AL13" s="9">
        <v>17.2382</v>
      </c>
      <c r="AM13" s="9">
        <v>15.3838</v>
      </c>
      <c r="AN13" s="9">
        <v>17.2168</v>
      </c>
      <c r="AO13" s="9">
        <v>18.169</v>
      </c>
      <c r="AP13" s="9">
        <v>16.5112</v>
      </c>
      <c r="AQ13" s="9">
        <v>19.3771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</v>
      </c>
      <c r="AX13" s="9">
        <v>15.8544</v>
      </c>
      <c r="AY13" s="9">
        <v>14.3895</v>
      </c>
      <c r="AZ13" s="9">
        <v>20.4606</v>
      </c>
      <c r="BA13" s="9">
        <v>8.2021</v>
      </c>
      <c r="BB13" s="9">
        <v>9.6646</v>
      </c>
      <c r="BC13" s="9">
        <v>12.3058</v>
      </c>
      <c r="BD13" s="9">
        <v>14.3267</v>
      </c>
      <c r="BE13" s="9">
        <v>10.5846</v>
      </c>
    </row>
    <row r="14" spans="1:57" ht="12.75" customHeight="1">
      <c r="A14" s="7" t="s">
        <v>19</v>
      </c>
      <c r="B14" s="8" t="s">
        <v>20</v>
      </c>
      <c r="C14" s="9">
        <v>33.8536</v>
      </c>
      <c r="D14" s="9">
        <v>31.1071</v>
      </c>
      <c r="E14" s="9">
        <v>30.7408</v>
      </c>
      <c r="F14" s="9">
        <v>35.9696</v>
      </c>
      <c r="G14" s="9">
        <v>34.3666</v>
      </c>
      <c r="H14" s="9">
        <v>38.9241</v>
      </c>
      <c r="I14" s="9">
        <v>31.3391</v>
      </c>
      <c r="J14" s="9">
        <v>34.8907</v>
      </c>
      <c r="K14" s="9">
        <v>35.6778</v>
      </c>
      <c r="L14" s="9">
        <v>35.6622</v>
      </c>
      <c r="M14" s="9">
        <v>33.0487</v>
      </c>
      <c r="N14" s="9">
        <v>37.7623</v>
      </c>
      <c r="O14" s="9">
        <v>36.2686</v>
      </c>
      <c r="P14" s="9">
        <v>29.4585</v>
      </c>
      <c r="Q14" s="9">
        <v>27.0999</v>
      </c>
      <c r="R14" s="9">
        <v>33.9753</v>
      </c>
      <c r="S14" s="9">
        <v>35.6081</v>
      </c>
      <c r="T14" s="9">
        <v>39.4958</v>
      </c>
      <c r="U14" s="9">
        <v>24.4799</v>
      </c>
      <c r="V14" s="9">
        <v>34.353</v>
      </c>
      <c r="W14" s="9">
        <v>34.2446</v>
      </c>
      <c r="X14" s="9">
        <v>37.0509</v>
      </c>
      <c r="Y14" s="9">
        <v>35.1873</v>
      </c>
      <c r="Z14" s="9">
        <v>35.91</v>
      </c>
      <c r="AA14" s="9">
        <v>36.6054</v>
      </c>
      <c r="AB14" s="9">
        <v>25.5141</v>
      </c>
      <c r="AC14" s="9">
        <v>26.7907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30.0312</v>
      </c>
      <c r="AI14" s="9">
        <v>29.6565</v>
      </c>
      <c r="AJ14" s="9">
        <v>32.0443</v>
      </c>
      <c r="AK14" s="9">
        <v>29.7946</v>
      </c>
      <c r="AL14" s="9">
        <v>36.1983</v>
      </c>
      <c r="AM14" s="9">
        <v>31.1442</v>
      </c>
      <c r="AN14" s="9">
        <v>33.0334</v>
      </c>
      <c r="AO14" s="9">
        <v>29.2261</v>
      </c>
      <c r="AP14" s="9">
        <v>33.5611</v>
      </c>
      <c r="AQ14" s="9">
        <v>30.0142</v>
      </c>
      <c r="AR14" s="9">
        <v>28.5422</v>
      </c>
      <c r="AS14" s="9">
        <v>29.0972</v>
      </c>
      <c r="AT14" s="9">
        <v>31.1547</v>
      </c>
      <c r="AU14" s="9">
        <v>30.3658</v>
      </c>
      <c r="AV14" s="9">
        <v>24.7154</v>
      </c>
      <c r="AW14" s="9">
        <v>16.1405</v>
      </c>
      <c r="AX14" s="9">
        <v>11.6179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11.1222</v>
      </c>
      <c r="BE14" s="9">
        <v>12.8147</v>
      </c>
    </row>
    <row r="15" spans="1:57" ht="12.75" customHeight="1">
      <c r="A15" s="7" t="s">
        <v>21</v>
      </c>
      <c r="B15" s="8" t="s">
        <v>22</v>
      </c>
      <c r="C15" s="9">
        <v>30.5911</v>
      </c>
      <c r="D15" s="9">
        <v>30.2377</v>
      </c>
      <c r="E15" s="9">
        <v>31.6864</v>
      </c>
      <c r="F15" s="9">
        <v>30.5966</v>
      </c>
      <c r="G15" s="9">
        <v>32.6857</v>
      </c>
      <c r="H15" s="9">
        <v>34.2495</v>
      </c>
      <c r="I15" s="9">
        <v>24.9358</v>
      </c>
      <c r="J15" s="9">
        <v>28.8918</v>
      </c>
      <c r="K15" s="9">
        <v>29.5393</v>
      </c>
      <c r="L15" s="9">
        <v>31.7667</v>
      </c>
      <c r="M15" s="9">
        <v>30.3569</v>
      </c>
      <c r="N15" s="9">
        <v>31.4299</v>
      </c>
      <c r="O15" s="9">
        <v>30.0633</v>
      </c>
      <c r="P15" s="9">
        <v>25.4963</v>
      </c>
      <c r="Q15" s="9">
        <v>23.8773</v>
      </c>
      <c r="R15" s="9">
        <v>27.702</v>
      </c>
      <c r="S15" s="9">
        <v>28.2031</v>
      </c>
      <c r="T15" s="9">
        <v>28.5017</v>
      </c>
      <c r="U15" s="9">
        <v>23.9109</v>
      </c>
      <c r="V15" s="9">
        <v>24.4901</v>
      </c>
      <c r="W15" s="9">
        <v>26.0019</v>
      </c>
      <c r="X15" s="9">
        <v>28.5736</v>
      </c>
      <c r="Y15" s="9">
        <v>26.4521</v>
      </c>
      <c r="Z15" s="9">
        <v>27.0637</v>
      </c>
      <c r="AA15" s="9">
        <v>27.9251</v>
      </c>
      <c r="AB15" s="9">
        <v>27.555</v>
      </c>
      <c r="AC15" s="9">
        <v>27.027</v>
      </c>
      <c r="AD15" s="9">
        <v>27.4062</v>
      </c>
      <c r="AE15" s="9">
        <v>29.1166</v>
      </c>
      <c r="AF15" s="9">
        <v>31.7612</v>
      </c>
      <c r="AG15" s="9">
        <v>30.6553</v>
      </c>
      <c r="AH15" s="9">
        <v>30.8364</v>
      </c>
      <c r="AI15" s="9">
        <v>32.5908</v>
      </c>
      <c r="AJ15" s="9">
        <v>30.8265</v>
      </c>
      <c r="AK15" s="9">
        <v>32.2364</v>
      </c>
      <c r="AL15" s="9">
        <v>32.1199</v>
      </c>
      <c r="AM15" s="9">
        <v>30.5966</v>
      </c>
      <c r="AN15" s="9">
        <v>29.2674</v>
      </c>
      <c r="AO15" s="9">
        <v>28.2396</v>
      </c>
      <c r="AP15" s="9">
        <v>29.1367</v>
      </c>
      <c r="AQ15" s="9">
        <v>28.1214</v>
      </c>
      <c r="AR15" s="9">
        <v>26.844</v>
      </c>
      <c r="AS15" s="9">
        <v>29.5344</v>
      </c>
      <c r="AT15" s="9">
        <v>29.8942</v>
      </c>
      <c r="AU15" s="9">
        <v>29.756</v>
      </c>
      <c r="AV15" s="9">
        <v>25.7468</v>
      </c>
      <c r="AW15" s="9">
        <v>28.0617</v>
      </c>
      <c r="AX15" s="9">
        <v>30.2197</v>
      </c>
      <c r="AY15" s="9">
        <v>32.1302</v>
      </c>
      <c r="AZ15" s="9">
        <v>30.237</v>
      </c>
      <c r="BA15" s="9">
        <v>31.0971</v>
      </c>
      <c r="BB15" s="9">
        <v>32.4152</v>
      </c>
      <c r="BC15" s="9">
        <v>29.7636</v>
      </c>
      <c r="BD15" s="9">
        <v>28.2746</v>
      </c>
      <c r="BE15" s="9">
        <v>29.6022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33.1705</v>
      </c>
      <c r="D17" s="12">
        <v>33.8114</v>
      </c>
      <c r="E17" s="12">
        <v>35.3945</v>
      </c>
      <c r="F17" s="12">
        <v>36.962</v>
      </c>
      <c r="G17" s="12">
        <v>37.0325</v>
      </c>
      <c r="H17" s="12">
        <v>37.2026</v>
      </c>
      <c r="I17" s="12">
        <v>30.2583</v>
      </c>
      <c r="J17" s="12">
        <v>33.0204</v>
      </c>
      <c r="K17" s="12">
        <v>35.3134</v>
      </c>
      <c r="L17" s="12">
        <v>35.6566</v>
      </c>
      <c r="M17" s="12">
        <v>35.8428</v>
      </c>
      <c r="N17" s="12">
        <v>36.1435</v>
      </c>
      <c r="O17" s="12">
        <v>35.7471</v>
      </c>
      <c r="P17" s="12">
        <v>28.888</v>
      </c>
      <c r="Q17" s="12">
        <v>31.4179</v>
      </c>
      <c r="R17" s="12">
        <v>33.6165</v>
      </c>
      <c r="S17" s="12">
        <v>33.8506</v>
      </c>
      <c r="T17" s="12">
        <v>33.9038</v>
      </c>
      <c r="U17" s="12">
        <v>30.1209</v>
      </c>
      <c r="V17" s="12">
        <v>30.1929</v>
      </c>
      <c r="W17" s="12">
        <v>31.5395</v>
      </c>
      <c r="X17" s="12">
        <v>31.9649</v>
      </c>
      <c r="Y17" s="12">
        <v>31.8578</v>
      </c>
      <c r="Z17" s="12">
        <v>31.8898</v>
      </c>
      <c r="AA17" s="12">
        <v>33.0428</v>
      </c>
      <c r="AB17" s="12">
        <v>30.8756</v>
      </c>
      <c r="AC17" s="12">
        <v>31.0189</v>
      </c>
      <c r="AD17" s="12">
        <v>30.5931</v>
      </c>
      <c r="AE17" s="12">
        <v>32.1844</v>
      </c>
      <c r="AF17" s="12">
        <v>33.0782</v>
      </c>
      <c r="AG17" s="12">
        <v>33.3175</v>
      </c>
      <c r="AH17" s="12">
        <v>34.0183</v>
      </c>
      <c r="AI17" s="12">
        <v>34.1691</v>
      </c>
      <c r="AJ17" s="12">
        <v>34.2417</v>
      </c>
      <c r="AK17" s="12">
        <v>33.8258</v>
      </c>
      <c r="AL17" s="12">
        <v>33.8211</v>
      </c>
      <c r="AM17" s="12">
        <v>33.8625</v>
      </c>
      <c r="AN17" s="12">
        <v>33.9818</v>
      </c>
      <c r="AO17" s="12">
        <v>33.1336</v>
      </c>
      <c r="AP17" s="12">
        <v>33.0798</v>
      </c>
      <c r="AQ17" s="12">
        <v>32.4151</v>
      </c>
      <c r="AR17" s="12">
        <v>31.4433</v>
      </c>
      <c r="AS17" s="12">
        <v>32.9804</v>
      </c>
      <c r="AT17" s="12">
        <v>32.7253</v>
      </c>
      <c r="AU17" s="12">
        <v>33.3195</v>
      </c>
      <c r="AV17" s="12">
        <v>28.4362</v>
      </c>
      <c r="AW17" s="12">
        <v>26.4906</v>
      </c>
      <c r="AX17" s="12">
        <v>28.567</v>
      </c>
      <c r="AY17" s="12">
        <v>30.1199</v>
      </c>
      <c r="AZ17" s="12">
        <v>30.8379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28.3387</v>
      </c>
    </row>
    <row r="18" spans="1:57" ht="12.75" customHeight="1">
      <c r="A18" s="7" t="s">
        <v>25</v>
      </c>
      <c r="B18" s="8" t="s">
        <v>26</v>
      </c>
      <c r="C18" s="9">
        <v>30.4805</v>
      </c>
      <c r="D18" s="9">
        <v>31.9073</v>
      </c>
      <c r="E18" s="9">
        <v>32.6321</v>
      </c>
      <c r="F18" s="9">
        <v>33.9342</v>
      </c>
      <c r="G18" s="9">
        <v>34.8996</v>
      </c>
      <c r="H18" s="9">
        <v>33.7302</v>
      </c>
      <c r="I18" s="9">
        <v>26.993</v>
      </c>
      <c r="J18" s="9">
        <v>31.2293</v>
      </c>
      <c r="K18" s="9">
        <v>33.4298</v>
      </c>
      <c r="L18" s="9">
        <v>33.7723</v>
      </c>
      <c r="M18" s="9">
        <v>33.8861</v>
      </c>
      <c r="N18" s="9">
        <v>33.8152</v>
      </c>
      <c r="O18" s="9">
        <v>33.8179</v>
      </c>
      <c r="P18" s="9">
        <v>24.6379</v>
      </c>
      <c r="Q18" s="9">
        <v>27.4699</v>
      </c>
      <c r="R18" s="9">
        <v>30.5307</v>
      </c>
      <c r="S18" s="9">
        <v>31.0078</v>
      </c>
      <c r="T18" s="9">
        <v>30.6501</v>
      </c>
      <c r="U18" s="9">
        <v>27.5219</v>
      </c>
      <c r="V18" s="9">
        <v>27.839</v>
      </c>
      <c r="W18" s="9">
        <v>28.8153</v>
      </c>
      <c r="X18" s="9">
        <v>31.0463</v>
      </c>
      <c r="Y18" s="9">
        <v>29.448</v>
      </c>
      <c r="Z18" s="9">
        <v>29.5483</v>
      </c>
      <c r="AA18" s="9">
        <v>31.2498</v>
      </c>
      <c r="AB18" s="9">
        <v>27.958</v>
      </c>
      <c r="AC18" s="9">
        <v>28.2717</v>
      </c>
      <c r="AD18" s="9">
        <v>27.8689</v>
      </c>
      <c r="AE18" s="9">
        <v>29.0382</v>
      </c>
      <c r="AF18" s="9">
        <v>30.3763</v>
      </c>
      <c r="AG18" s="9">
        <v>30.2012</v>
      </c>
      <c r="AH18" s="9">
        <v>31.5641</v>
      </c>
      <c r="AI18" s="9">
        <v>31.8144</v>
      </c>
      <c r="AJ18" s="9">
        <v>30.873</v>
      </c>
      <c r="AK18" s="9">
        <v>30.5581</v>
      </c>
      <c r="AL18" s="9">
        <v>29.6765</v>
      </c>
      <c r="AM18" s="9">
        <v>29.403</v>
      </c>
      <c r="AN18" s="9">
        <v>29.5932</v>
      </c>
      <c r="AO18" s="9">
        <v>28.0451</v>
      </c>
      <c r="AP18" s="9">
        <v>28.388</v>
      </c>
      <c r="AQ18" s="9">
        <v>28.4746</v>
      </c>
      <c r="AR18" s="9">
        <v>27.4916</v>
      </c>
      <c r="AS18" s="9">
        <v>28.5642</v>
      </c>
      <c r="AT18" s="9">
        <v>28.9271</v>
      </c>
      <c r="AU18" s="9">
        <v>27.0957</v>
      </c>
      <c r="AV18" s="9">
        <v>24.1035</v>
      </c>
      <c r="AW18" s="9">
        <v>26.031</v>
      </c>
      <c r="AX18" s="9">
        <v>28.0256</v>
      </c>
      <c r="AY18" s="9">
        <v>29.6225</v>
      </c>
      <c r="AZ18" s="9">
        <v>32.212</v>
      </c>
      <c r="BA18" s="9">
        <v>29.7852</v>
      </c>
      <c r="BB18" s="9">
        <v>30.6669</v>
      </c>
      <c r="BC18" s="9">
        <v>28.3555</v>
      </c>
      <c r="BD18" s="9">
        <v>29.3032</v>
      </c>
      <c r="BE18" s="9">
        <v>26.847</v>
      </c>
    </row>
    <row r="19" spans="1:57" ht="12.75" customHeight="1">
      <c r="A19" s="7" t="s">
        <v>27</v>
      </c>
      <c r="B19" s="8" t="s">
        <v>28</v>
      </c>
      <c r="C19" s="9">
        <v>36.0851</v>
      </c>
      <c r="D19" s="9">
        <v>39.517</v>
      </c>
      <c r="E19" s="9">
        <v>36.6385</v>
      </c>
      <c r="F19" s="9">
        <v>37.1139</v>
      </c>
      <c r="G19" s="9">
        <v>40.0648</v>
      </c>
      <c r="H19" s="9">
        <v>39.1545</v>
      </c>
      <c r="I19" s="9">
        <v>36.6998</v>
      </c>
      <c r="J19" s="9">
        <v>37.9596</v>
      </c>
      <c r="K19" s="9">
        <v>36.6253</v>
      </c>
      <c r="L19" s="9">
        <v>35.7304</v>
      </c>
      <c r="M19" s="9">
        <v>37.2596</v>
      </c>
      <c r="N19" s="9">
        <v>36.6542</v>
      </c>
      <c r="O19" s="9">
        <v>37.8818</v>
      </c>
      <c r="P19" s="9">
        <v>35.503</v>
      </c>
      <c r="Q19" s="9">
        <v>36.7136</v>
      </c>
      <c r="R19" s="9">
        <v>35.8073</v>
      </c>
      <c r="S19" s="9">
        <v>31.8566</v>
      </c>
      <c r="T19" s="9">
        <v>31.7705</v>
      </c>
      <c r="U19" s="9">
        <v>32.0482</v>
      </c>
      <c r="V19" s="9">
        <v>30.3516</v>
      </c>
      <c r="W19" s="9">
        <v>33.857</v>
      </c>
      <c r="X19" s="9">
        <v>33.0435</v>
      </c>
      <c r="Y19" s="9">
        <v>34.561</v>
      </c>
      <c r="Z19" s="9">
        <v>35.0867</v>
      </c>
      <c r="AA19" s="9">
        <v>32.6178</v>
      </c>
      <c r="AB19" s="9">
        <v>33.5565</v>
      </c>
      <c r="AC19" s="9">
        <v>33.1948</v>
      </c>
      <c r="AD19" s="9">
        <v>30.5356</v>
      </c>
      <c r="AE19" s="9">
        <v>34.091</v>
      </c>
      <c r="AF19" s="9">
        <v>34.3588</v>
      </c>
      <c r="AG19" s="9">
        <v>33.5677</v>
      </c>
      <c r="AH19" s="9">
        <v>36.6901</v>
      </c>
      <c r="AI19" s="9">
        <v>35.5167</v>
      </c>
      <c r="AJ19" s="9">
        <v>36.0907</v>
      </c>
      <c r="AK19" s="9">
        <v>35.763</v>
      </c>
      <c r="AL19" s="9">
        <v>37.8751</v>
      </c>
      <c r="AM19" s="9">
        <v>39.6135</v>
      </c>
      <c r="AN19" s="9">
        <v>35.6925</v>
      </c>
      <c r="AO19" s="9">
        <v>34.1179</v>
      </c>
      <c r="AP19" s="9">
        <v>33.0351</v>
      </c>
      <c r="AQ19" s="9">
        <v>32.1616</v>
      </c>
      <c r="AR19" s="9">
        <v>30.2471</v>
      </c>
      <c r="AS19" s="9">
        <v>33.5838</v>
      </c>
      <c r="AT19" s="9">
        <v>33.4912</v>
      </c>
      <c r="AU19" s="9">
        <v>32.687</v>
      </c>
      <c r="AV19" s="9">
        <v>31.5463</v>
      </c>
      <c r="AW19" s="9">
        <v>31.8126</v>
      </c>
      <c r="AX19" s="9">
        <v>30.2483</v>
      </c>
      <c r="AY19" s="9">
        <v>33.4269</v>
      </c>
      <c r="AZ19" s="9">
        <v>35.7858</v>
      </c>
      <c r="BA19" s="9">
        <v>32.5527</v>
      </c>
      <c r="BB19" s="9">
        <v>32.0532</v>
      </c>
      <c r="BC19" s="9">
        <v>29.1503</v>
      </c>
      <c r="BD19" s="9">
        <v>29.3063</v>
      </c>
      <c r="BE19" s="9">
        <v>29.6024</v>
      </c>
    </row>
    <row r="20" spans="1:57" ht="12.75" customHeight="1">
      <c r="A20" s="7" t="s">
        <v>29</v>
      </c>
      <c r="B20" s="8" t="s">
        <v>30</v>
      </c>
      <c r="C20" s="9">
        <v>33.9168</v>
      </c>
      <c r="D20" s="9">
        <v>33.7933</v>
      </c>
      <c r="E20" s="9">
        <v>36.5982</v>
      </c>
      <c r="F20" s="9">
        <v>34.3572</v>
      </c>
      <c r="G20" s="9">
        <v>35.0028</v>
      </c>
      <c r="H20" s="9">
        <v>36.7115</v>
      </c>
      <c r="I20" s="9">
        <v>32.1882</v>
      </c>
      <c r="J20" s="9">
        <v>32.9921</v>
      </c>
      <c r="K20" s="9">
        <v>34.4998</v>
      </c>
      <c r="L20" s="9">
        <v>34.6026</v>
      </c>
      <c r="M20" s="9">
        <v>35.4857</v>
      </c>
      <c r="N20" s="9">
        <v>35.0865</v>
      </c>
      <c r="O20" s="9">
        <v>35.4872</v>
      </c>
      <c r="P20" s="9">
        <v>33.6229</v>
      </c>
      <c r="Q20" s="9">
        <v>33.3663</v>
      </c>
      <c r="R20" s="9">
        <v>34.5614</v>
      </c>
      <c r="S20" s="9">
        <v>34.2695</v>
      </c>
      <c r="T20" s="9">
        <v>35.027</v>
      </c>
      <c r="U20" s="9">
        <v>33.4172</v>
      </c>
      <c r="V20" s="9">
        <v>30.046</v>
      </c>
      <c r="W20" s="9">
        <v>32.5769</v>
      </c>
      <c r="X20" s="9">
        <v>35.0408</v>
      </c>
      <c r="Y20" s="9">
        <v>35.6955</v>
      </c>
      <c r="Z20" s="9">
        <v>35.6571</v>
      </c>
      <c r="AA20" s="9">
        <v>37.0992</v>
      </c>
      <c r="AB20" s="9">
        <v>32.2879</v>
      </c>
      <c r="AC20" s="9">
        <v>32.9273</v>
      </c>
      <c r="AD20" s="9">
        <v>31.5351</v>
      </c>
      <c r="AE20" s="9">
        <v>37.3474</v>
      </c>
      <c r="AF20" s="9">
        <v>36.9182</v>
      </c>
      <c r="AG20" s="9">
        <v>35.5679</v>
      </c>
      <c r="AH20" s="9">
        <v>37.8364</v>
      </c>
      <c r="AI20" s="9">
        <v>35.0833</v>
      </c>
      <c r="AJ20" s="9">
        <v>37.2117</v>
      </c>
      <c r="AK20" s="9">
        <v>36.4804</v>
      </c>
      <c r="AL20" s="9">
        <v>35.5583</v>
      </c>
      <c r="AM20" s="9">
        <v>36.2077</v>
      </c>
      <c r="AN20" s="9">
        <v>35.3241</v>
      </c>
      <c r="AO20" s="9">
        <v>35.4263</v>
      </c>
      <c r="AP20" s="9">
        <v>36.8112</v>
      </c>
      <c r="AQ20" s="9">
        <v>33.2491</v>
      </c>
      <c r="AR20" s="9">
        <v>30.4919</v>
      </c>
      <c r="AS20" s="9">
        <v>34.2357</v>
      </c>
      <c r="AT20" s="9">
        <v>30.8557</v>
      </c>
      <c r="AU20" s="9">
        <v>33.0067</v>
      </c>
      <c r="AV20" s="9">
        <v>28.5037</v>
      </c>
      <c r="AW20" s="9">
        <v>26.5296</v>
      </c>
      <c r="AX20" s="9">
        <v>24.8777</v>
      </c>
      <c r="AY20" s="9">
        <v>23.9739</v>
      </c>
      <c r="AZ20" s="9">
        <v>28.5973</v>
      </c>
      <c r="BA20" s="9">
        <v>31.0185</v>
      </c>
      <c r="BB20" s="9">
        <v>28.4298</v>
      </c>
      <c r="BC20" s="9">
        <v>26.8662</v>
      </c>
      <c r="BD20" s="9">
        <v>23.075</v>
      </c>
      <c r="BE20" s="9">
        <v>24.8919</v>
      </c>
    </row>
    <row r="21" spans="1:57" ht="12.75" customHeight="1">
      <c r="A21" s="7" t="s">
        <v>31</v>
      </c>
      <c r="B21" s="8" t="s">
        <v>32</v>
      </c>
      <c r="C21" s="9">
        <v>21.3045</v>
      </c>
      <c r="D21" s="9">
        <v>21.2323</v>
      </c>
      <c r="E21" s="9">
        <v>21.6331</v>
      </c>
      <c r="F21" s="9">
        <v>21.6994</v>
      </c>
      <c r="G21" s="9">
        <v>22.5233</v>
      </c>
      <c r="H21" s="9">
        <v>22.2744</v>
      </c>
      <c r="I21" s="9">
        <v>20.1269</v>
      </c>
      <c r="J21" s="9">
        <v>21.0692</v>
      </c>
      <c r="K21" s="9">
        <v>23.1077</v>
      </c>
      <c r="L21" s="9">
        <v>23.0726</v>
      </c>
      <c r="M21" s="9">
        <v>19.1876</v>
      </c>
      <c r="N21" s="9">
        <v>21.6518</v>
      </c>
      <c r="O21" s="9">
        <v>21.5142</v>
      </c>
      <c r="P21" s="9">
        <v>15.4614</v>
      </c>
      <c r="Q21" s="9">
        <v>17.3301</v>
      </c>
      <c r="R21" s="9">
        <v>18.8454</v>
      </c>
      <c r="S21" s="9">
        <v>19.4207</v>
      </c>
      <c r="T21" s="9">
        <v>18.3331</v>
      </c>
      <c r="U21" s="9">
        <v>14.0181</v>
      </c>
      <c r="V21" s="9">
        <v>14.8317</v>
      </c>
      <c r="W21" s="9">
        <v>15.966</v>
      </c>
      <c r="X21" s="9">
        <v>15.7947</v>
      </c>
      <c r="Y21" s="9">
        <v>17.6611</v>
      </c>
      <c r="Z21" s="9">
        <v>17.1887</v>
      </c>
      <c r="AA21" s="9">
        <v>18.4547</v>
      </c>
      <c r="AB21" s="9">
        <v>16.9468</v>
      </c>
      <c r="AC21" s="9">
        <v>17.9566</v>
      </c>
      <c r="AD21" s="9">
        <v>16.9336</v>
      </c>
      <c r="AE21" s="9">
        <v>21.1601</v>
      </c>
      <c r="AF21" s="9">
        <v>18.3437</v>
      </c>
      <c r="AG21" s="9">
        <v>21.8596</v>
      </c>
      <c r="AH21" s="9">
        <v>21.2409</v>
      </c>
      <c r="AI21" s="9">
        <v>22.8323</v>
      </c>
      <c r="AJ21" s="9">
        <v>22.1804</v>
      </c>
      <c r="AK21" s="9">
        <v>18.449</v>
      </c>
      <c r="AL21" s="9">
        <v>23.9089</v>
      </c>
      <c r="AM21" s="9">
        <v>23.2317</v>
      </c>
      <c r="AN21" s="9">
        <v>22.1704</v>
      </c>
      <c r="AO21" s="9">
        <v>24.7048</v>
      </c>
      <c r="AP21" s="9">
        <v>23.4147</v>
      </c>
      <c r="AQ21" s="9">
        <v>21.2457</v>
      </c>
      <c r="AR21" s="9">
        <v>23.0911</v>
      </c>
      <c r="AS21" s="9">
        <v>19.5989</v>
      </c>
      <c r="AT21" s="9">
        <v>21.9005</v>
      </c>
      <c r="AU21" s="9">
        <v>22.2695</v>
      </c>
      <c r="AV21" s="9">
        <v>17.2662</v>
      </c>
      <c r="AW21" s="9">
        <v>11.2926</v>
      </c>
      <c r="AX21" s="9">
        <v>14.4638</v>
      </c>
      <c r="AY21" s="9">
        <v>15.1751</v>
      </c>
      <c r="AZ21" s="9">
        <v>13.5609</v>
      </c>
      <c r="BA21" s="9">
        <v>15.1156</v>
      </c>
      <c r="BB21" s="9">
        <v>16.312</v>
      </c>
      <c r="BC21" s="9">
        <v>14.1338</v>
      </c>
      <c r="BD21" s="9">
        <v>11.22</v>
      </c>
      <c r="BE21" s="9">
        <v>13.115</v>
      </c>
    </row>
    <row r="22" spans="1:57" ht="12.75" customHeight="1">
      <c r="A22" s="7" t="s">
        <v>33</v>
      </c>
      <c r="B22" s="8" t="s">
        <v>34</v>
      </c>
      <c r="C22" s="9">
        <v>19.2141</v>
      </c>
      <c r="D22" s="9">
        <v>19.8266</v>
      </c>
      <c r="E22" s="9">
        <v>19.8968</v>
      </c>
      <c r="F22" s="9">
        <v>19.6099</v>
      </c>
      <c r="G22" s="9">
        <v>20.8155</v>
      </c>
      <c r="H22" s="9">
        <v>20.1266</v>
      </c>
      <c r="I22" s="9">
        <v>19.4235</v>
      </c>
      <c r="J22" s="9">
        <v>19.7485</v>
      </c>
      <c r="K22" s="9">
        <v>22.2106</v>
      </c>
      <c r="L22" s="9">
        <v>22.2519</v>
      </c>
      <c r="M22" s="9">
        <v>17.2082</v>
      </c>
      <c r="N22" s="9">
        <v>19.7619</v>
      </c>
      <c r="O22" s="9">
        <v>20.198</v>
      </c>
      <c r="P22" s="9">
        <v>13.795</v>
      </c>
      <c r="Q22" s="9">
        <v>16.4707</v>
      </c>
      <c r="R22" s="9">
        <v>17.064</v>
      </c>
      <c r="S22" s="9">
        <v>19.9059</v>
      </c>
      <c r="T22" s="9">
        <v>18.3944</v>
      </c>
      <c r="U22" s="9">
        <v>13.5749</v>
      </c>
      <c r="V22" s="9">
        <v>14.0088</v>
      </c>
      <c r="W22" s="9">
        <v>15.7611</v>
      </c>
      <c r="X22" s="9">
        <v>14.859</v>
      </c>
      <c r="Y22" s="9">
        <v>18.0348</v>
      </c>
      <c r="Z22" s="9">
        <v>16.9454</v>
      </c>
      <c r="AA22" s="9">
        <v>18.2413</v>
      </c>
      <c r="AB22" s="9">
        <v>16.6775</v>
      </c>
      <c r="AC22" s="9">
        <v>17.9619</v>
      </c>
      <c r="AD22" s="9">
        <v>16.5363</v>
      </c>
      <c r="AE22" s="9">
        <v>22.0249</v>
      </c>
      <c r="AF22" s="9">
        <v>18.2885</v>
      </c>
      <c r="AG22" s="9">
        <v>22.2908</v>
      </c>
      <c r="AH22" s="9">
        <v>20.4158</v>
      </c>
      <c r="AI22" s="9">
        <v>23.757</v>
      </c>
      <c r="AJ22" s="9">
        <v>22.5543</v>
      </c>
      <c r="AK22" s="9">
        <v>17.7836</v>
      </c>
      <c r="AL22" s="9">
        <v>23.633</v>
      </c>
      <c r="AM22" s="9">
        <v>23.5174</v>
      </c>
      <c r="AN22" s="9">
        <v>22.4973</v>
      </c>
      <c r="AO22" s="9">
        <v>26.0758</v>
      </c>
      <c r="AP22" s="9">
        <v>22.9368</v>
      </c>
      <c r="AQ22" s="9">
        <v>21.0102</v>
      </c>
      <c r="AR22" s="9">
        <v>23.3964</v>
      </c>
      <c r="AS22" s="9">
        <v>18.7185</v>
      </c>
      <c r="AT22" s="9">
        <v>21.6526</v>
      </c>
      <c r="AU22" s="9">
        <v>22.67</v>
      </c>
      <c r="AV22" s="9">
        <v>16.8922</v>
      </c>
      <c r="AW22" s="9">
        <v>11.2573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</v>
      </c>
      <c r="BD22" s="9">
        <v>10.0922</v>
      </c>
      <c r="BE22" s="9">
        <v>13.7918</v>
      </c>
    </row>
    <row r="23" spans="1:57" ht="12.75" customHeight="1">
      <c r="A23" s="7" t="s">
        <v>35</v>
      </c>
      <c r="B23" s="8" t="s">
        <v>36</v>
      </c>
      <c r="C23" s="9">
        <v>35.9168</v>
      </c>
      <c r="D23" s="9">
        <v>34.5209</v>
      </c>
      <c r="E23" s="9">
        <v>36.9648</v>
      </c>
      <c r="F23" s="9">
        <v>37.27</v>
      </c>
      <c r="G23" s="9">
        <v>30.9072</v>
      </c>
      <c r="H23" s="9">
        <v>33.9009</v>
      </c>
      <c r="I23" s="9">
        <v>31.4009</v>
      </c>
      <c r="J23" s="9">
        <v>32.4121</v>
      </c>
      <c r="K23" s="9">
        <v>33.7439</v>
      </c>
      <c r="L23" s="9">
        <v>33.17</v>
      </c>
      <c r="M23" s="9">
        <v>33.0894</v>
      </c>
      <c r="N23" s="9">
        <v>31.9872</v>
      </c>
      <c r="O23" s="9">
        <v>29.7712</v>
      </c>
      <c r="P23" s="9">
        <v>28.0159</v>
      </c>
      <c r="Q23" s="9">
        <v>30.3008</v>
      </c>
      <c r="R23" s="9">
        <v>32.2281</v>
      </c>
      <c r="S23" s="9">
        <v>32.0255</v>
      </c>
      <c r="T23" s="9">
        <v>30.2458</v>
      </c>
      <c r="U23" s="9">
        <v>26.0133</v>
      </c>
      <c r="V23" s="9">
        <v>25.7248</v>
      </c>
      <c r="W23" s="9">
        <v>29.9685</v>
      </c>
      <c r="X23" s="9">
        <v>26.9964</v>
      </c>
      <c r="Y23" s="9">
        <v>25.8232</v>
      </c>
      <c r="Z23" s="9">
        <v>26.6926</v>
      </c>
      <c r="AA23" s="9">
        <v>26.4193</v>
      </c>
      <c r="AB23" s="9">
        <v>23.9603</v>
      </c>
      <c r="AC23" s="9">
        <v>24.2133</v>
      </c>
      <c r="AD23" s="9">
        <v>25.0369</v>
      </c>
      <c r="AE23" s="9">
        <v>24.932</v>
      </c>
      <c r="AF23" s="9">
        <v>26.4171</v>
      </c>
      <c r="AG23" s="9">
        <v>25.0259</v>
      </c>
      <c r="AH23" s="9">
        <v>26.1519</v>
      </c>
      <c r="AI23" s="9">
        <v>24.3991</v>
      </c>
      <c r="AJ23" s="9">
        <v>25.2237</v>
      </c>
      <c r="AK23" s="9">
        <v>24.8586</v>
      </c>
      <c r="AL23" s="9">
        <v>27.7739</v>
      </c>
      <c r="AM23" s="9">
        <v>27.286</v>
      </c>
      <c r="AN23" s="9">
        <v>25.0548</v>
      </c>
      <c r="AO23" s="9">
        <v>23.4929</v>
      </c>
      <c r="AP23" s="9">
        <v>25.103</v>
      </c>
      <c r="AQ23" s="9">
        <v>25.6166</v>
      </c>
      <c r="AR23" s="9">
        <v>23.6571</v>
      </c>
      <c r="AS23" s="9">
        <v>27.1089</v>
      </c>
      <c r="AT23" s="9">
        <v>23.8689</v>
      </c>
      <c r="AU23" s="9">
        <v>23.8371</v>
      </c>
      <c r="AV23" s="9">
        <v>19.5337</v>
      </c>
      <c r="AW23" s="9">
        <v>21.2634</v>
      </c>
      <c r="AX23" s="9">
        <v>17.8579</v>
      </c>
      <c r="AY23" s="9">
        <v>18.9691</v>
      </c>
      <c r="AZ23" s="9">
        <v>18.4881</v>
      </c>
      <c r="BA23" s="9">
        <v>19.8561</v>
      </c>
      <c r="BB23" s="9">
        <v>18.9311</v>
      </c>
      <c r="BC23" s="9">
        <v>17.4913</v>
      </c>
      <c r="BD23" s="9">
        <v>16.5752</v>
      </c>
      <c r="BE23" s="9">
        <v>15.8417</v>
      </c>
    </row>
    <row r="24" spans="1:57" ht="12.75" customHeight="1">
      <c r="A24" s="7" t="s">
        <v>37</v>
      </c>
      <c r="B24" s="8" t="s">
        <v>38</v>
      </c>
      <c r="C24" s="9">
        <v>27.8616</v>
      </c>
      <c r="D24" s="9">
        <v>27.3143</v>
      </c>
      <c r="E24" s="9">
        <v>30.3609</v>
      </c>
      <c r="F24" s="9">
        <v>32.179</v>
      </c>
      <c r="G24" s="9">
        <v>33.3267</v>
      </c>
      <c r="H24" s="9">
        <v>33.9783</v>
      </c>
      <c r="I24" s="9">
        <v>24.9359</v>
      </c>
      <c r="J24" s="9">
        <v>26.9788</v>
      </c>
      <c r="K24" s="9">
        <v>29.2933</v>
      </c>
      <c r="L24" s="9">
        <v>29.8762</v>
      </c>
      <c r="M24" s="9">
        <v>30.1039</v>
      </c>
      <c r="N24" s="9">
        <v>30.8426</v>
      </c>
      <c r="O24" s="9">
        <v>31.7685</v>
      </c>
      <c r="P24" s="9">
        <v>22.3411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25.5632</v>
      </c>
      <c r="X24" s="9">
        <v>25.3086</v>
      </c>
      <c r="Y24" s="9">
        <v>26.241</v>
      </c>
      <c r="Z24" s="9">
        <v>26.211</v>
      </c>
      <c r="AA24" s="9">
        <v>26.511</v>
      </c>
      <c r="AB24" s="9">
        <v>25.485</v>
      </c>
      <c r="AC24" s="9">
        <v>26.1548</v>
      </c>
      <c r="AD24" s="9">
        <v>25.9432</v>
      </c>
      <c r="AE24" s="9">
        <v>27.3021</v>
      </c>
      <c r="AF24" s="9">
        <v>28.3798</v>
      </c>
      <c r="AG24" s="9">
        <v>29.9832</v>
      </c>
      <c r="AH24" s="9">
        <v>29.8028</v>
      </c>
      <c r="AI24" s="9">
        <v>29.9237</v>
      </c>
      <c r="AJ24" s="9">
        <v>29.4163</v>
      </c>
      <c r="AK24" s="9">
        <v>31.5104</v>
      </c>
      <c r="AL24" s="9">
        <v>31.1782</v>
      </c>
      <c r="AM24" s="9">
        <v>29.4659</v>
      </c>
      <c r="AN24" s="9">
        <v>29.8164</v>
      </c>
      <c r="AO24" s="9">
        <v>28.6413</v>
      </c>
      <c r="AP24" s="9">
        <v>29.7528</v>
      </c>
      <c r="AQ24" s="9">
        <v>30.3773</v>
      </c>
      <c r="AR24" s="9">
        <v>27.5355</v>
      </c>
      <c r="AS24" s="9">
        <v>30.0241</v>
      </c>
      <c r="AT24" s="9">
        <v>29.6639</v>
      </c>
      <c r="AU24" s="9">
        <v>32.3605</v>
      </c>
      <c r="AV24" s="9">
        <v>25.7058</v>
      </c>
      <c r="AW24" s="9">
        <v>23.5732</v>
      </c>
      <c r="AX24" s="9">
        <v>25.2316</v>
      </c>
      <c r="AY24" s="9">
        <v>26.0814</v>
      </c>
      <c r="AZ24" s="9">
        <v>25.5744</v>
      </c>
      <c r="BA24" s="9">
        <v>26.6988</v>
      </c>
      <c r="BB24" s="9">
        <v>27.6419</v>
      </c>
      <c r="BC24" s="9">
        <v>24.439</v>
      </c>
      <c r="BD24" s="9">
        <v>26.1187</v>
      </c>
      <c r="BE24" s="9">
        <v>26.3075</v>
      </c>
    </row>
    <row r="25" spans="1:57" ht="12.75" customHeight="1">
      <c r="A25" s="7" t="s">
        <v>39</v>
      </c>
      <c r="B25" s="8" t="s">
        <v>40</v>
      </c>
      <c r="C25" s="9">
        <v>26.6741</v>
      </c>
      <c r="D25" s="9">
        <v>26.1166</v>
      </c>
      <c r="E25" s="9">
        <v>29.1194</v>
      </c>
      <c r="F25" s="9">
        <v>30.6361</v>
      </c>
      <c r="G25" s="9">
        <v>31.231</v>
      </c>
      <c r="H25" s="9">
        <v>32.2927</v>
      </c>
      <c r="I25" s="9">
        <v>23.7713</v>
      </c>
      <c r="J25" s="9">
        <v>25.6795</v>
      </c>
      <c r="K25" s="9">
        <v>28.451</v>
      </c>
      <c r="L25" s="9">
        <v>28.9603</v>
      </c>
      <c r="M25" s="9">
        <v>28.9932</v>
      </c>
      <c r="N25" s="9">
        <v>29.7619</v>
      </c>
      <c r="O25" s="9">
        <v>30.5378</v>
      </c>
      <c r="P25" s="9">
        <v>21.6163</v>
      </c>
      <c r="Q25" s="9">
        <v>24.3064</v>
      </c>
      <c r="R25" s="9">
        <v>27.0323</v>
      </c>
      <c r="S25" s="9">
        <v>28.3885</v>
      </c>
      <c r="T25" s="9">
        <v>28.7214</v>
      </c>
      <c r="U25" s="9">
        <v>23.5114</v>
      </c>
      <c r="V25" s="9">
        <v>24.6749</v>
      </c>
      <c r="W25" s="9">
        <v>24.4937</v>
      </c>
      <c r="X25" s="9">
        <v>24.1926</v>
      </c>
      <c r="Y25" s="9">
        <v>24.7909</v>
      </c>
      <c r="Z25" s="9">
        <v>24.8777</v>
      </c>
      <c r="AA25" s="9">
        <v>25.0587</v>
      </c>
      <c r="AB25" s="9">
        <v>22.6852</v>
      </c>
      <c r="AC25" s="9">
        <v>23.2546</v>
      </c>
      <c r="AD25" s="9">
        <v>24.8699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29.1268</v>
      </c>
      <c r="AJ25" s="9">
        <v>27.5463</v>
      </c>
      <c r="AK25" s="9">
        <v>27.1928</v>
      </c>
      <c r="AL25" s="9">
        <v>26.7785</v>
      </c>
      <c r="AM25" s="9">
        <v>27.7095</v>
      </c>
      <c r="AN25" s="9">
        <v>28.6429</v>
      </c>
      <c r="AO25" s="9">
        <v>26.8094</v>
      </c>
      <c r="AP25" s="9">
        <v>29.536</v>
      </c>
      <c r="AQ25" s="9">
        <v>26.7708</v>
      </c>
      <c r="AR25" s="9">
        <v>27.1409</v>
      </c>
      <c r="AS25" s="9">
        <v>26.8968</v>
      </c>
      <c r="AT25" s="9">
        <v>27.3268</v>
      </c>
      <c r="AU25" s="9">
        <v>27.3578</v>
      </c>
      <c r="AV25" s="9">
        <v>25.5848</v>
      </c>
      <c r="AW25" s="9">
        <v>21.1543</v>
      </c>
      <c r="AX25" s="9">
        <v>27.7646</v>
      </c>
      <c r="AY25" s="9">
        <v>30.9254</v>
      </c>
      <c r="AZ25" s="9">
        <v>27.2854</v>
      </c>
      <c r="BA25" s="9">
        <v>29.2135</v>
      </c>
      <c r="BB25" s="9">
        <v>31.6327</v>
      </c>
      <c r="BC25" s="9">
        <v>26.6257</v>
      </c>
      <c r="BD25" s="9">
        <v>26.3157</v>
      </c>
      <c r="BE25" s="9">
        <v>27.1437</v>
      </c>
    </row>
    <row r="26" spans="1:57" ht="12.75" customHeight="1">
      <c r="A26" s="7" t="s">
        <v>41</v>
      </c>
      <c r="B26" s="8" t="s">
        <v>42</v>
      </c>
      <c r="C26" s="9">
        <v>65.7653</v>
      </c>
      <c r="D26" s="9">
        <v>64.4061</v>
      </c>
      <c r="E26" s="9">
        <v>65.0238</v>
      </c>
      <c r="F26" s="9">
        <v>69.2833</v>
      </c>
      <c r="G26" s="9">
        <v>66.0471</v>
      </c>
      <c r="H26" s="9">
        <v>65.551</v>
      </c>
      <c r="I26" s="9">
        <v>59.459</v>
      </c>
      <c r="J26" s="9">
        <v>67.7709</v>
      </c>
      <c r="K26" s="9">
        <v>67.8341</v>
      </c>
      <c r="L26" s="9">
        <v>68.6859</v>
      </c>
      <c r="M26" s="9">
        <v>67.8949</v>
      </c>
      <c r="N26" s="9">
        <v>67.7528</v>
      </c>
      <c r="O26" s="9">
        <v>61.9246</v>
      </c>
      <c r="P26" s="9">
        <v>61.1894</v>
      </c>
      <c r="Q26" s="9">
        <v>62.1517</v>
      </c>
      <c r="R26" s="9">
        <v>58.9971</v>
      </c>
      <c r="S26" s="9">
        <v>51.0488</v>
      </c>
      <c r="T26" s="9">
        <v>51.9976</v>
      </c>
      <c r="U26" s="9">
        <v>53.9135</v>
      </c>
      <c r="V26" s="9">
        <v>51.9793</v>
      </c>
      <c r="W26" s="9">
        <v>57.9455</v>
      </c>
      <c r="X26" s="9">
        <v>56.206</v>
      </c>
      <c r="Y26" s="9">
        <v>55.8067</v>
      </c>
      <c r="Z26" s="9">
        <v>57.333</v>
      </c>
      <c r="AA26" s="9">
        <v>56.5226</v>
      </c>
      <c r="AB26" s="9">
        <v>58.2949</v>
      </c>
      <c r="AC26" s="9">
        <v>51.6433</v>
      </c>
      <c r="AD26" s="9">
        <v>48.3308</v>
      </c>
      <c r="AE26" s="9">
        <v>45.8978</v>
      </c>
      <c r="AF26" s="9">
        <v>47.8483</v>
      </c>
      <c r="AG26" s="9">
        <v>47.2588</v>
      </c>
      <c r="AH26" s="9">
        <v>46.3509</v>
      </c>
      <c r="AI26" s="9">
        <v>50.2738</v>
      </c>
      <c r="AJ26" s="9">
        <v>48.8621</v>
      </c>
      <c r="AK26" s="9">
        <v>46.0217</v>
      </c>
      <c r="AL26" s="9">
        <v>43.8177</v>
      </c>
      <c r="AM26" s="9">
        <v>47.933</v>
      </c>
      <c r="AN26" s="9">
        <v>50.5192</v>
      </c>
      <c r="AO26" s="9">
        <v>46.6273</v>
      </c>
      <c r="AP26" s="9">
        <v>45.6969</v>
      </c>
      <c r="AQ26" s="9">
        <v>47.5717</v>
      </c>
      <c r="AR26" s="9">
        <v>48.3477</v>
      </c>
      <c r="AS26" s="9">
        <v>43.0966</v>
      </c>
      <c r="AT26" s="9">
        <v>40.2234</v>
      </c>
      <c r="AU26" s="9">
        <v>41.1426</v>
      </c>
      <c r="AV26" s="9">
        <v>33.9674</v>
      </c>
      <c r="AW26" s="9">
        <v>31.3167</v>
      </c>
      <c r="AX26" s="9">
        <v>27.8671</v>
      </c>
      <c r="AY26" s="9">
        <v>35.7514</v>
      </c>
      <c r="AZ26" s="9">
        <v>32.7102</v>
      </c>
      <c r="BA26" s="9">
        <v>34.1137</v>
      </c>
      <c r="BB26" s="9">
        <v>30.3351</v>
      </c>
      <c r="BC26" s="9">
        <v>30.6467</v>
      </c>
      <c r="BD26" s="9">
        <v>30.3795</v>
      </c>
      <c r="BE26" s="9">
        <v>29.2542</v>
      </c>
    </row>
    <row r="27" spans="1:57" ht="12.75" customHeight="1">
      <c r="A27" s="7" t="s">
        <v>43</v>
      </c>
      <c r="B27" s="8" t="s">
        <v>44</v>
      </c>
      <c r="C27" s="9">
        <v>34.0435</v>
      </c>
      <c r="D27" s="9">
        <v>35.7302</v>
      </c>
      <c r="E27" s="9">
        <v>32.3429</v>
      </c>
      <c r="F27" s="9">
        <v>40.5311</v>
      </c>
      <c r="G27" s="9">
        <v>36.9821</v>
      </c>
      <c r="H27" s="9">
        <v>38.3968</v>
      </c>
      <c r="I27" s="9">
        <v>27.9722</v>
      </c>
      <c r="J27" s="9">
        <v>33.2935</v>
      </c>
      <c r="K27" s="9">
        <v>34.1947</v>
      </c>
      <c r="L27" s="9">
        <v>36.6694</v>
      </c>
      <c r="M27" s="9">
        <v>35.6337</v>
      </c>
      <c r="N27" s="9">
        <v>35.632</v>
      </c>
      <c r="O27" s="9">
        <v>35.201</v>
      </c>
      <c r="P27" s="9">
        <v>33.9842</v>
      </c>
      <c r="Q27" s="9">
        <v>33.8329</v>
      </c>
      <c r="R27" s="9">
        <v>34.6583</v>
      </c>
      <c r="S27" s="9">
        <v>35.8556</v>
      </c>
      <c r="T27" s="9">
        <v>36.8761</v>
      </c>
      <c r="U27" s="9">
        <v>33.9134</v>
      </c>
      <c r="V27" s="9">
        <v>31.9418</v>
      </c>
      <c r="W27" s="9">
        <v>35.0051</v>
      </c>
      <c r="X27" s="9">
        <v>35.6606</v>
      </c>
      <c r="Y27" s="9">
        <v>34.1339</v>
      </c>
      <c r="Z27" s="9">
        <v>32.6407</v>
      </c>
      <c r="AA27" s="9">
        <v>35.4067</v>
      </c>
      <c r="AB27" s="9">
        <v>35.9875</v>
      </c>
      <c r="AC27" s="9">
        <v>32.1121</v>
      </c>
      <c r="AD27" s="9">
        <v>33.4528</v>
      </c>
      <c r="AE27" s="9">
        <v>29.5593</v>
      </c>
      <c r="AF27" s="9">
        <v>31.4424</v>
      </c>
      <c r="AG27" s="9">
        <v>30.6922</v>
      </c>
      <c r="AH27" s="9">
        <v>31.7254</v>
      </c>
      <c r="AI27" s="9">
        <v>32.0801</v>
      </c>
      <c r="AJ27" s="9">
        <v>33.2749</v>
      </c>
      <c r="AK27" s="9">
        <v>30.6117</v>
      </c>
      <c r="AL27" s="9">
        <v>36.2267</v>
      </c>
      <c r="AM27" s="9">
        <v>34.3896</v>
      </c>
      <c r="AN27" s="9">
        <v>35.2716</v>
      </c>
      <c r="AO27" s="9">
        <v>37.8824</v>
      </c>
      <c r="AP27" s="9">
        <v>32.3706</v>
      </c>
      <c r="AQ27" s="9">
        <v>34.1315</v>
      </c>
      <c r="AR27" s="9">
        <v>37.8455</v>
      </c>
      <c r="AS27" s="9">
        <v>34.6019</v>
      </c>
      <c r="AT27" s="9">
        <v>36.8735</v>
      </c>
      <c r="AU27" s="9">
        <v>39.9164</v>
      </c>
      <c r="AV27" s="9">
        <v>38.3972</v>
      </c>
      <c r="AW27" s="9">
        <v>39.2944</v>
      </c>
      <c r="AX27" s="9">
        <v>45.1489</v>
      </c>
      <c r="AY27" s="9">
        <v>43.2021</v>
      </c>
      <c r="AZ27" s="9">
        <v>45.7145</v>
      </c>
      <c r="BA27" s="9">
        <v>46.1071</v>
      </c>
      <c r="BB27" s="9">
        <v>45.0202</v>
      </c>
      <c r="BC27" s="9">
        <v>41.7952</v>
      </c>
      <c r="BD27" s="9">
        <v>39.8301</v>
      </c>
      <c r="BE27" s="9">
        <v>38.6932</v>
      </c>
    </row>
    <row r="28" spans="1:57" ht="12.75" customHeight="1">
      <c r="A28" s="7" t="s">
        <v>45</v>
      </c>
      <c r="B28" s="8" t="s">
        <v>46</v>
      </c>
      <c r="C28" s="9">
        <v>26.9944</v>
      </c>
      <c r="D28" s="9">
        <v>28.4196</v>
      </c>
      <c r="E28" s="9">
        <v>34.5673</v>
      </c>
      <c r="F28" s="9">
        <v>36.5103</v>
      </c>
      <c r="G28" s="9">
        <v>35.3025</v>
      </c>
      <c r="H28" s="9">
        <v>35.019</v>
      </c>
      <c r="I28" s="9">
        <v>31.2737</v>
      </c>
      <c r="J28" s="9">
        <v>30.0657</v>
      </c>
      <c r="K28" s="9">
        <v>34.1037</v>
      </c>
      <c r="L28" s="9">
        <v>36.6174</v>
      </c>
      <c r="M28" s="9">
        <v>38.4937</v>
      </c>
      <c r="N28" s="9">
        <v>38.7706</v>
      </c>
      <c r="O28" s="9">
        <v>35.5896</v>
      </c>
      <c r="P28" s="9">
        <v>28.1178</v>
      </c>
      <c r="Q28" s="9">
        <v>33.9205</v>
      </c>
      <c r="R28" s="9">
        <v>34.2891</v>
      </c>
      <c r="S28" s="9">
        <v>33.2702</v>
      </c>
      <c r="T28" s="9">
        <v>34.3827</v>
      </c>
      <c r="U28" s="9">
        <v>30.8302</v>
      </c>
      <c r="V28" s="9">
        <v>32.2767</v>
      </c>
      <c r="W28" s="9">
        <v>33.6233</v>
      </c>
      <c r="X28" s="9">
        <v>31.7414</v>
      </c>
      <c r="Y28" s="9">
        <v>32.9294</v>
      </c>
      <c r="Z28" s="9">
        <v>33.4114</v>
      </c>
      <c r="AA28" s="9">
        <v>35.3572</v>
      </c>
      <c r="AB28" s="9">
        <v>32.7089</v>
      </c>
      <c r="AC28" s="9">
        <v>30.9777</v>
      </c>
      <c r="AD28" s="9">
        <v>33.1257</v>
      </c>
      <c r="AE28" s="9">
        <v>33.5578</v>
      </c>
      <c r="AF28" s="9">
        <v>34.6314</v>
      </c>
      <c r="AG28" s="9">
        <v>34.0128</v>
      </c>
      <c r="AH28" s="9">
        <v>34.0393</v>
      </c>
      <c r="AI28" s="9">
        <v>36.1048</v>
      </c>
      <c r="AJ28" s="9">
        <v>38.1804</v>
      </c>
      <c r="AK28" s="9">
        <v>37.0071</v>
      </c>
      <c r="AL28" s="9">
        <v>36.2755</v>
      </c>
      <c r="AM28" s="9">
        <v>38.0754</v>
      </c>
      <c r="AN28" s="9">
        <v>37.5801</v>
      </c>
      <c r="AO28" s="9">
        <v>37.9685</v>
      </c>
      <c r="AP28" s="9">
        <v>35.5969</v>
      </c>
      <c r="AQ28" s="9">
        <v>34.607</v>
      </c>
      <c r="AR28" s="9">
        <v>34.9761</v>
      </c>
      <c r="AS28" s="9">
        <v>37.5747</v>
      </c>
      <c r="AT28" s="9">
        <v>37.9769</v>
      </c>
      <c r="AU28" s="9">
        <v>38.048</v>
      </c>
      <c r="AV28" s="9">
        <v>30.9254</v>
      </c>
      <c r="AW28" s="9">
        <v>29.7846</v>
      </c>
      <c r="AX28" s="9">
        <v>30.5422</v>
      </c>
      <c r="AY28" s="9">
        <v>32.8786</v>
      </c>
      <c r="AZ28" s="9">
        <v>34.6488</v>
      </c>
      <c r="BA28" s="9">
        <v>32.1927</v>
      </c>
      <c r="BB28" s="9">
        <v>37.722</v>
      </c>
      <c r="BC28" s="9">
        <v>34.3291</v>
      </c>
      <c r="BD28" s="9">
        <v>28.666</v>
      </c>
      <c r="BE28" s="9">
        <v>27.4455</v>
      </c>
    </row>
    <row r="29" spans="1:57" ht="12.75" customHeight="1">
      <c r="A29" s="7" t="s">
        <v>47</v>
      </c>
      <c r="B29" s="8" t="s">
        <v>48</v>
      </c>
      <c r="C29" s="9">
        <v>50.2465</v>
      </c>
      <c r="D29" s="9">
        <v>50.6245</v>
      </c>
      <c r="E29" s="9">
        <v>51.7882</v>
      </c>
      <c r="F29" s="9">
        <v>54.3886</v>
      </c>
      <c r="G29" s="9">
        <v>53.5185</v>
      </c>
      <c r="H29" s="9">
        <v>54.2311</v>
      </c>
      <c r="I29" s="9">
        <v>42.5837</v>
      </c>
      <c r="J29" s="9">
        <v>47.9469</v>
      </c>
      <c r="K29" s="9">
        <v>52.566</v>
      </c>
      <c r="L29" s="9">
        <v>50.6081</v>
      </c>
      <c r="M29" s="9">
        <v>52.6369</v>
      </c>
      <c r="N29" s="9">
        <v>52.4796</v>
      </c>
      <c r="O29" s="9">
        <v>50.0876</v>
      </c>
      <c r="P29" s="9">
        <v>41.8521</v>
      </c>
      <c r="Q29" s="9">
        <v>44.3915</v>
      </c>
      <c r="R29" s="9">
        <v>48.9354</v>
      </c>
      <c r="S29" s="9">
        <v>49.9641</v>
      </c>
      <c r="T29" s="9">
        <v>49.7699</v>
      </c>
      <c r="U29" s="9">
        <v>44.4825</v>
      </c>
      <c r="V29" s="9">
        <v>45.6451</v>
      </c>
      <c r="W29" s="9">
        <v>46.6991</v>
      </c>
      <c r="X29" s="9">
        <v>47.5127</v>
      </c>
      <c r="Y29" s="9">
        <v>46.6469</v>
      </c>
      <c r="Z29" s="9">
        <v>46.0501</v>
      </c>
      <c r="AA29" s="9">
        <v>48.6554</v>
      </c>
      <c r="AB29" s="9">
        <v>46.3247</v>
      </c>
      <c r="AC29" s="9">
        <v>49.2792</v>
      </c>
      <c r="AD29" s="9">
        <v>46.4413</v>
      </c>
      <c r="AE29" s="9">
        <v>47.1483</v>
      </c>
      <c r="AF29" s="9">
        <v>49.8226</v>
      </c>
      <c r="AG29" s="9">
        <v>48.9361</v>
      </c>
      <c r="AH29" s="9">
        <v>48.2797</v>
      </c>
      <c r="AI29" s="9">
        <v>48.7773</v>
      </c>
      <c r="AJ29" s="9">
        <v>49.7877</v>
      </c>
      <c r="AK29" s="9">
        <v>48.5637</v>
      </c>
      <c r="AL29" s="9">
        <v>43.7637</v>
      </c>
      <c r="AM29" s="9">
        <v>46.166</v>
      </c>
      <c r="AN29" s="9">
        <v>48.3563</v>
      </c>
      <c r="AO29" s="9">
        <v>46.1735</v>
      </c>
      <c r="AP29" s="9">
        <v>46.7704</v>
      </c>
      <c r="AQ29" s="9">
        <v>43.125</v>
      </c>
      <c r="AR29" s="9">
        <v>40.8852</v>
      </c>
      <c r="AS29" s="9">
        <v>46.2535</v>
      </c>
      <c r="AT29" s="9">
        <v>44.8587</v>
      </c>
      <c r="AU29" s="9">
        <v>45.9085</v>
      </c>
      <c r="AV29" s="9">
        <v>37.6262</v>
      </c>
      <c r="AW29" s="9">
        <v>29.7941</v>
      </c>
      <c r="AX29" s="9">
        <v>34.5197</v>
      </c>
      <c r="AY29" s="9">
        <v>37.2928</v>
      </c>
      <c r="AZ29" s="9">
        <v>36.8734</v>
      </c>
      <c r="BA29" s="9">
        <v>38.5437</v>
      </c>
      <c r="BB29" s="9">
        <v>35.7251</v>
      </c>
      <c r="BC29" s="9">
        <v>35.4746</v>
      </c>
      <c r="BD29" s="9">
        <v>37.201</v>
      </c>
      <c r="BE29" s="9">
        <v>39.0915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39.1232</v>
      </c>
      <c r="D34" s="9">
        <v>42.0827</v>
      </c>
      <c r="E34" s="9">
        <v>44.3176</v>
      </c>
      <c r="F34" s="9">
        <v>44.8624</v>
      </c>
      <c r="G34" s="9">
        <v>44.7223</v>
      </c>
      <c r="H34" s="9">
        <v>45.0706</v>
      </c>
      <c r="I34" s="9">
        <v>39.135</v>
      </c>
      <c r="J34" s="9">
        <v>40.8628</v>
      </c>
      <c r="K34" s="9">
        <v>44.0725</v>
      </c>
      <c r="L34" s="9">
        <v>43.4778</v>
      </c>
      <c r="M34" s="9">
        <v>43.4763</v>
      </c>
      <c r="N34" s="9">
        <v>43.1125</v>
      </c>
      <c r="O34" s="9">
        <v>42.7714</v>
      </c>
      <c r="P34" s="9">
        <v>36.6671</v>
      </c>
      <c r="Q34" s="9">
        <v>39.083</v>
      </c>
      <c r="R34" s="9">
        <v>40.1842</v>
      </c>
      <c r="S34" s="9">
        <v>40.1093</v>
      </c>
      <c r="T34" s="9">
        <v>39.0783</v>
      </c>
      <c r="U34" s="9">
        <v>35.8503</v>
      </c>
      <c r="V34" s="9">
        <v>37.6407</v>
      </c>
      <c r="W34" s="9">
        <v>37.4664</v>
      </c>
      <c r="X34" s="9">
        <v>38.407</v>
      </c>
      <c r="Y34" s="9">
        <v>37.1101</v>
      </c>
      <c r="Z34" s="9">
        <v>37.8443</v>
      </c>
      <c r="AA34" s="9">
        <v>38.7661</v>
      </c>
      <c r="AB34" s="9">
        <v>36.344</v>
      </c>
      <c r="AC34" s="9">
        <v>35.7613</v>
      </c>
      <c r="AD34" s="9">
        <v>36.1658</v>
      </c>
      <c r="AE34" s="9">
        <v>35.33</v>
      </c>
      <c r="AF34" s="9">
        <v>38.2089</v>
      </c>
      <c r="AG34" s="9">
        <v>37.5799</v>
      </c>
      <c r="AH34" s="9">
        <v>39.1016</v>
      </c>
      <c r="AI34" s="9">
        <v>37.8263</v>
      </c>
      <c r="AJ34" s="9">
        <v>36.792</v>
      </c>
      <c r="AK34" s="9">
        <v>36.3412</v>
      </c>
      <c r="AL34" s="9">
        <v>37.2709</v>
      </c>
      <c r="AM34" s="9">
        <v>37.1124</v>
      </c>
      <c r="AN34" s="9">
        <v>38.3518</v>
      </c>
      <c r="AO34" s="9">
        <v>34.9743</v>
      </c>
      <c r="AP34" s="9">
        <v>35.0617</v>
      </c>
      <c r="AQ34" s="9">
        <v>33.5535</v>
      </c>
      <c r="AR34" s="9">
        <v>31.9156</v>
      </c>
      <c r="AS34" s="9">
        <v>35.8381</v>
      </c>
      <c r="AT34" s="9">
        <v>35.6772</v>
      </c>
      <c r="AU34" s="9">
        <v>35.126</v>
      </c>
      <c r="AV34" s="9">
        <v>30.708</v>
      </c>
      <c r="AW34" s="9">
        <v>27.9403</v>
      </c>
      <c r="AX34" s="9">
        <v>30.5318</v>
      </c>
      <c r="AY34" s="9">
        <v>30.3416</v>
      </c>
      <c r="AZ34" s="9">
        <v>29.988</v>
      </c>
      <c r="BA34" s="9">
        <v>30.0191</v>
      </c>
      <c r="BB34" s="9">
        <v>31.5509</v>
      </c>
      <c r="BC34" s="9">
        <v>28.4013</v>
      </c>
      <c r="BD34" s="9">
        <v>27.8215</v>
      </c>
      <c r="BE34" s="9">
        <v>27.0612</v>
      </c>
    </row>
    <row r="35" spans="1:57" ht="12.75" customHeight="1">
      <c r="A35" s="7" t="s">
        <v>4</v>
      </c>
      <c r="B35" s="8" t="s">
        <v>51</v>
      </c>
      <c r="C35" s="9">
        <v>37.7797</v>
      </c>
      <c r="D35" s="9">
        <v>35.8714</v>
      </c>
      <c r="E35" s="9">
        <v>37.4105</v>
      </c>
      <c r="F35" s="9">
        <v>39.8775</v>
      </c>
      <c r="G35" s="9">
        <v>39.6949</v>
      </c>
      <c r="H35" s="9">
        <v>40.6187</v>
      </c>
      <c r="I35" s="9">
        <v>32.9177</v>
      </c>
      <c r="J35" s="9">
        <v>36.1771</v>
      </c>
      <c r="K35" s="9">
        <v>36.8737</v>
      </c>
      <c r="L35" s="9">
        <v>38.6488</v>
      </c>
      <c r="M35" s="9">
        <v>37.8607</v>
      </c>
      <c r="N35" s="9">
        <v>39.6382</v>
      </c>
      <c r="O35" s="9">
        <v>39.696</v>
      </c>
      <c r="P35" s="9">
        <v>32.2185</v>
      </c>
      <c r="Q35" s="9">
        <v>33.8599</v>
      </c>
      <c r="R35" s="9">
        <v>36.4182</v>
      </c>
      <c r="S35" s="9">
        <v>36.0391</v>
      </c>
      <c r="T35" s="9">
        <v>36.38</v>
      </c>
      <c r="U35" s="9">
        <v>31.2817</v>
      </c>
      <c r="V35" s="9">
        <v>33.8323</v>
      </c>
      <c r="W35" s="9">
        <v>34.6412</v>
      </c>
      <c r="X35" s="9">
        <v>35.3329</v>
      </c>
      <c r="Y35" s="9">
        <v>33.8274</v>
      </c>
      <c r="Z35" s="9">
        <v>33.2107</v>
      </c>
      <c r="AA35" s="9">
        <v>34.7897</v>
      </c>
      <c r="AB35" s="9">
        <v>33.4067</v>
      </c>
      <c r="AC35" s="9">
        <v>33.4931</v>
      </c>
      <c r="AD35" s="9">
        <v>34.1034</v>
      </c>
      <c r="AE35" s="9">
        <v>35.3599</v>
      </c>
      <c r="AF35" s="9">
        <v>34.7432</v>
      </c>
      <c r="AG35" s="9">
        <v>34.3358</v>
      </c>
      <c r="AH35" s="9">
        <v>36.0524</v>
      </c>
      <c r="AI35" s="9">
        <v>36.2396</v>
      </c>
      <c r="AJ35" s="9">
        <v>37</v>
      </c>
      <c r="AK35" s="9">
        <v>37.3013</v>
      </c>
      <c r="AL35" s="9">
        <v>35.7836</v>
      </c>
      <c r="AM35" s="9">
        <v>34.3409</v>
      </c>
      <c r="AN35" s="9">
        <v>36.421</v>
      </c>
      <c r="AO35" s="9">
        <v>36.8723</v>
      </c>
      <c r="AP35" s="9">
        <v>35.8203</v>
      </c>
      <c r="AQ35" s="9">
        <v>34.4914</v>
      </c>
      <c r="AR35" s="9">
        <v>33.4196</v>
      </c>
      <c r="AS35" s="9">
        <v>35.5578</v>
      </c>
      <c r="AT35" s="9">
        <v>35.8458</v>
      </c>
      <c r="AU35" s="9">
        <v>35.822</v>
      </c>
      <c r="AV35" s="9">
        <v>30.1252</v>
      </c>
      <c r="AW35" s="9">
        <v>29.9142</v>
      </c>
      <c r="AX35" s="9">
        <v>31.4094</v>
      </c>
      <c r="AY35" s="9">
        <v>33.8262</v>
      </c>
      <c r="AZ35" s="9">
        <v>34.1482</v>
      </c>
      <c r="BA35" s="9">
        <v>36.0004</v>
      </c>
      <c r="BB35" s="9">
        <v>32.511</v>
      </c>
      <c r="BC35" s="9">
        <v>32.4926</v>
      </c>
      <c r="BD35" s="9">
        <v>30.3147</v>
      </c>
      <c r="BE35" s="9">
        <v>31.3814</v>
      </c>
    </row>
    <row r="36" spans="1:57" ht="12.75" customHeight="1">
      <c r="A36" s="7" t="s">
        <v>4</v>
      </c>
      <c r="B36" s="8" t="s">
        <v>52</v>
      </c>
      <c r="C36" s="9">
        <v>26.3374</v>
      </c>
      <c r="D36" s="9">
        <v>25.7634</v>
      </c>
      <c r="E36" s="9">
        <v>29.1769</v>
      </c>
      <c r="F36" s="9">
        <v>28.8133</v>
      </c>
      <c r="G36" s="9">
        <v>29.5248</v>
      </c>
      <c r="H36" s="9">
        <v>28.7477</v>
      </c>
      <c r="I36" s="9">
        <v>21.1513</v>
      </c>
      <c r="J36" s="9">
        <v>24.6383</v>
      </c>
      <c r="K36" s="9">
        <v>27.5728</v>
      </c>
      <c r="L36" s="9">
        <v>28.4928</v>
      </c>
      <c r="M36" s="9">
        <v>27.8428</v>
      </c>
      <c r="N36" s="9">
        <v>27.9088</v>
      </c>
      <c r="O36" s="9">
        <v>27.5853</v>
      </c>
      <c r="P36" s="9">
        <v>25.0325</v>
      </c>
      <c r="Q36" s="9">
        <v>23.9333</v>
      </c>
      <c r="R36" s="9">
        <v>28.5976</v>
      </c>
      <c r="S36" s="9">
        <v>28.4551</v>
      </c>
      <c r="T36" s="9">
        <v>29.1464</v>
      </c>
      <c r="U36" s="9">
        <v>25.7098</v>
      </c>
      <c r="V36" s="9">
        <v>26.2673</v>
      </c>
      <c r="W36" s="9">
        <v>26.8582</v>
      </c>
      <c r="X36" s="9">
        <v>29.011</v>
      </c>
      <c r="Y36" s="9">
        <v>29.155</v>
      </c>
      <c r="Z36" s="9">
        <v>27.2699</v>
      </c>
      <c r="AA36" s="9">
        <v>29.1972</v>
      </c>
      <c r="AB36" s="9">
        <v>27.2764</v>
      </c>
      <c r="AC36" s="9">
        <v>26.4747</v>
      </c>
      <c r="AD36" s="9">
        <v>27.3084</v>
      </c>
      <c r="AE36" s="9">
        <v>26.5835</v>
      </c>
      <c r="AF36" s="9">
        <v>29.9036</v>
      </c>
      <c r="AG36" s="9">
        <v>31.0435</v>
      </c>
      <c r="AH36" s="9">
        <v>31.0802</v>
      </c>
      <c r="AI36" s="9">
        <v>30.6894</v>
      </c>
      <c r="AJ36" s="9">
        <v>30.9678</v>
      </c>
      <c r="AK36" s="9">
        <v>32.3101</v>
      </c>
      <c r="AL36" s="9">
        <v>28.3989</v>
      </c>
      <c r="AM36" s="9">
        <v>29.91</v>
      </c>
      <c r="AN36" s="9">
        <v>27.7653</v>
      </c>
      <c r="AO36" s="9">
        <v>27.4238</v>
      </c>
      <c r="AP36" s="9">
        <v>29.0903</v>
      </c>
      <c r="AQ36" s="9">
        <v>28.4413</v>
      </c>
      <c r="AR36" s="9">
        <v>27.0366</v>
      </c>
      <c r="AS36" s="9">
        <v>28.6744</v>
      </c>
      <c r="AT36" s="9">
        <v>27.7768</v>
      </c>
      <c r="AU36" s="9">
        <v>30.4572</v>
      </c>
      <c r="AV36" s="9">
        <v>27.3334</v>
      </c>
      <c r="AW36" s="9">
        <v>24.5899</v>
      </c>
      <c r="AX36" s="9">
        <v>29.0243</v>
      </c>
      <c r="AY36" s="9">
        <v>28.9906</v>
      </c>
      <c r="AZ36" s="9">
        <v>29.9324</v>
      </c>
      <c r="BA36" s="9">
        <v>30.3392</v>
      </c>
      <c r="BB36" s="9">
        <v>31.9493</v>
      </c>
      <c r="BC36" s="9">
        <v>30.8707</v>
      </c>
      <c r="BD36" s="9">
        <v>29.5422</v>
      </c>
      <c r="BE36" s="9">
        <v>28.992</v>
      </c>
    </row>
    <row r="37" spans="1:57" ht="12.75" customHeight="1">
      <c r="A37" s="7" t="s">
        <v>4</v>
      </c>
      <c r="B37" s="8" t="s">
        <v>53</v>
      </c>
      <c r="C37" s="9">
        <v>32.8064</v>
      </c>
      <c r="D37" s="9">
        <v>32.4379</v>
      </c>
      <c r="E37" s="9">
        <v>33.2418</v>
      </c>
      <c r="F37" s="9">
        <v>35.4587</v>
      </c>
      <c r="G37" s="9">
        <v>35.2022</v>
      </c>
      <c r="H37" s="9">
        <v>35.0807</v>
      </c>
      <c r="I37" s="9">
        <v>27.9082</v>
      </c>
      <c r="J37" s="9">
        <v>32.348</v>
      </c>
      <c r="K37" s="9">
        <v>33.6325</v>
      </c>
      <c r="L37" s="9">
        <v>33.8721</v>
      </c>
      <c r="M37" s="9">
        <v>35.364</v>
      </c>
      <c r="N37" s="9">
        <v>35.5318</v>
      </c>
      <c r="O37" s="9">
        <v>34.9283</v>
      </c>
      <c r="P37" s="9">
        <v>24.5413</v>
      </c>
      <c r="Q37" s="9">
        <v>29.6161</v>
      </c>
      <c r="R37" s="9">
        <v>31.3042</v>
      </c>
      <c r="S37" s="9">
        <v>32.9012</v>
      </c>
      <c r="T37" s="9">
        <v>33.888</v>
      </c>
      <c r="U37" s="9">
        <v>28.0423</v>
      </c>
      <c r="V37" s="9">
        <v>26.6335</v>
      </c>
      <c r="W37" s="9">
        <v>30.1102</v>
      </c>
      <c r="X37" s="9">
        <v>30.4643</v>
      </c>
      <c r="Y37" s="9">
        <v>29.1378</v>
      </c>
      <c r="Z37" s="9">
        <v>30.1956</v>
      </c>
      <c r="AA37" s="9">
        <v>31.0074</v>
      </c>
      <c r="AB37" s="9">
        <v>28.6406</v>
      </c>
      <c r="AC37" s="9">
        <v>29.1119</v>
      </c>
      <c r="AD37" s="9">
        <v>29.1831</v>
      </c>
      <c r="AE37" s="9">
        <v>31.6608</v>
      </c>
      <c r="AF37" s="9">
        <v>32.107</v>
      </c>
      <c r="AG37" s="9">
        <v>32.7888</v>
      </c>
      <c r="AH37" s="9">
        <v>31.517</v>
      </c>
      <c r="AI37" s="9">
        <v>33.2596</v>
      </c>
      <c r="AJ37" s="9">
        <v>33.5972</v>
      </c>
      <c r="AK37" s="9">
        <v>32.2565</v>
      </c>
      <c r="AL37" s="9">
        <v>35.2243</v>
      </c>
      <c r="AM37" s="9">
        <v>33.3119</v>
      </c>
      <c r="AN37" s="9">
        <v>33.1737</v>
      </c>
      <c r="AO37" s="9">
        <v>32.94</v>
      </c>
      <c r="AP37" s="9">
        <v>31.6467</v>
      </c>
      <c r="AQ37" s="9">
        <v>34.1995</v>
      </c>
      <c r="AR37" s="9">
        <v>34.0213</v>
      </c>
      <c r="AS37" s="9">
        <v>32.6725</v>
      </c>
      <c r="AT37" s="9">
        <v>32.9944</v>
      </c>
      <c r="AU37" s="9">
        <v>34.7504</v>
      </c>
      <c r="AV37" s="9">
        <v>28.1631</v>
      </c>
      <c r="AW37" s="9">
        <v>24.652</v>
      </c>
      <c r="AX37" s="9">
        <v>27.0499</v>
      </c>
      <c r="AY37" s="9">
        <v>28.3493</v>
      </c>
      <c r="AZ37" s="9">
        <v>30.4608</v>
      </c>
      <c r="BA37" s="9">
        <v>28.6596</v>
      </c>
      <c r="BB37" s="9">
        <v>30.0654</v>
      </c>
      <c r="BC37" s="9">
        <v>27.551</v>
      </c>
      <c r="BD37" s="9">
        <v>27.1118</v>
      </c>
      <c r="BE37" s="9">
        <v>26.694</v>
      </c>
    </row>
    <row r="38" spans="1:57" ht="12.75" customHeight="1">
      <c r="A38" s="7" t="s">
        <v>4</v>
      </c>
      <c r="B38" s="8" t="s">
        <v>54</v>
      </c>
      <c r="C38" s="9">
        <v>24.4563</v>
      </c>
      <c r="D38" s="9">
        <v>25.4542</v>
      </c>
      <c r="E38" s="9">
        <v>26.1458</v>
      </c>
      <c r="F38" s="9">
        <v>27.2149</v>
      </c>
      <c r="G38" s="9">
        <v>28.7441</v>
      </c>
      <c r="H38" s="9">
        <v>30.8841</v>
      </c>
      <c r="I38" s="9">
        <v>22.1226</v>
      </c>
      <c r="J38" s="9">
        <v>25.7165</v>
      </c>
      <c r="K38" s="9">
        <v>27.7927</v>
      </c>
      <c r="L38" s="9">
        <v>27.6901</v>
      </c>
      <c r="M38" s="9">
        <v>27.9604</v>
      </c>
      <c r="N38" s="9">
        <v>27.1329</v>
      </c>
      <c r="O38" s="9">
        <v>27.8692</v>
      </c>
      <c r="P38" s="9">
        <v>22.7561</v>
      </c>
      <c r="Q38" s="9">
        <v>24.0461</v>
      </c>
      <c r="R38" s="9">
        <v>26.5006</v>
      </c>
      <c r="S38" s="9">
        <v>26.782</v>
      </c>
      <c r="T38" s="9">
        <v>26.1202</v>
      </c>
      <c r="U38" s="9">
        <v>24.175</v>
      </c>
      <c r="V38" s="9">
        <v>23.4594</v>
      </c>
      <c r="W38" s="9">
        <v>24.0656</v>
      </c>
      <c r="X38" s="9">
        <v>25.6759</v>
      </c>
      <c r="Y38" s="9">
        <v>26.0856</v>
      </c>
      <c r="Z38" s="9">
        <v>26.6815</v>
      </c>
      <c r="AA38" s="9">
        <v>27.4578</v>
      </c>
      <c r="AB38" s="9">
        <v>25.3774</v>
      </c>
      <c r="AC38" s="9">
        <v>26.8703</v>
      </c>
      <c r="AD38" s="9">
        <v>24.2661</v>
      </c>
      <c r="AE38" s="9">
        <v>28.015</v>
      </c>
      <c r="AF38" s="9">
        <v>29.327</v>
      </c>
      <c r="AG38" s="9">
        <v>27.8713</v>
      </c>
      <c r="AH38" s="9">
        <v>28.325</v>
      </c>
      <c r="AI38" s="9">
        <v>28.8551</v>
      </c>
      <c r="AJ38" s="9">
        <v>27.8506</v>
      </c>
      <c r="AK38" s="9">
        <v>27.9717</v>
      </c>
      <c r="AL38" s="9">
        <v>29.8224</v>
      </c>
      <c r="AM38" s="9">
        <v>29.2222</v>
      </c>
      <c r="AN38" s="9">
        <v>27.6993</v>
      </c>
      <c r="AO38" s="9">
        <v>27.6981</v>
      </c>
      <c r="AP38" s="9">
        <v>28.2776</v>
      </c>
      <c r="AQ38" s="9">
        <v>27.191</v>
      </c>
      <c r="AR38" s="9">
        <v>26.2389</v>
      </c>
      <c r="AS38" s="9">
        <v>27.7064</v>
      </c>
      <c r="AT38" s="9">
        <v>27.4442</v>
      </c>
      <c r="AU38" s="9">
        <v>27.368</v>
      </c>
      <c r="AV38" s="9">
        <v>24.4345</v>
      </c>
      <c r="AW38" s="9">
        <v>22.7557</v>
      </c>
      <c r="AX38" s="9">
        <v>25.5627</v>
      </c>
      <c r="AY38" s="9">
        <v>28.7865</v>
      </c>
      <c r="AZ38" s="9">
        <v>28.4194</v>
      </c>
      <c r="BA38" s="9">
        <v>27.548</v>
      </c>
      <c r="BB38" s="9">
        <v>30.0767</v>
      </c>
      <c r="BC38" s="9">
        <v>25.0866</v>
      </c>
      <c r="BD38" s="9">
        <v>28.1815</v>
      </c>
      <c r="BE38" s="9">
        <v>26.9004</v>
      </c>
    </row>
    <row r="39" spans="1:57" ht="12.75" customHeight="1">
      <c r="A39" s="7" t="s">
        <v>4</v>
      </c>
      <c r="B39" s="8" t="s">
        <v>55</v>
      </c>
      <c r="C39" s="9">
        <v>22.4734</v>
      </c>
      <c r="D39" s="9">
        <v>22.8053</v>
      </c>
      <c r="E39" s="9">
        <v>24.7614</v>
      </c>
      <c r="F39" s="9">
        <v>24.2287</v>
      </c>
      <c r="G39" s="9">
        <v>24.18</v>
      </c>
      <c r="H39" s="9">
        <v>25.5215</v>
      </c>
      <c r="I39" s="9">
        <v>18.5522</v>
      </c>
      <c r="J39" s="9">
        <v>20.1844</v>
      </c>
      <c r="K39" s="9">
        <v>21.713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24.0555</v>
      </c>
      <c r="R39" s="9">
        <v>26.5529</v>
      </c>
      <c r="S39" s="9">
        <v>26.5152</v>
      </c>
      <c r="T39" s="9">
        <v>26.8706</v>
      </c>
      <c r="U39" s="9">
        <v>21.2787</v>
      </c>
      <c r="V39" s="9">
        <v>22.398</v>
      </c>
      <c r="W39" s="9">
        <v>23.4365</v>
      </c>
      <c r="X39" s="9">
        <v>22.5718</v>
      </c>
      <c r="Y39" s="9">
        <v>25.0177</v>
      </c>
      <c r="Z39" s="9">
        <v>25.6496</v>
      </c>
      <c r="AA39" s="9">
        <v>25.1482</v>
      </c>
      <c r="AB39" s="9">
        <v>23.5429</v>
      </c>
      <c r="AC39" s="9">
        <v>23.5004</v>
      </c>
      <c r="AD39" s="9">
        <v>22.5254</v>
      </c>
      <c r="AE39" s="9">
        <v>27.0164</v>
      </c>
      <c r="AF39" s="9">
        <v>26.1487</v>
      </c>
      <c r="AG39" s="9">
        <v>26.6417</v>
      </c>
      <c r="AH39" s="9">
        <v>26.8051</v>
      </c>
      <c r="AI39" s="9">
        <v>28.8591</v>
      </c>
      <c r="AJ39" s="9">
        <v>28.6981</v>
      </c>
      <c r="AK39" s="9">
        <v>27.2985</v>
      </c>
      <c r="AL39" s="9">
        <v>28.3119</v>
      </c>
      <c r="AM39" s="9">
        <v>29.6116</v>
      </c>
      <c r="AN39" s="9">
        <v>30.0938</v>
      </c>
      <c r="AO39" s="9">
        <v>27.3279</v>
      </c>
      <c r="AP39" s="9">
        <v>29.0282</v>
      </c>
      <c r="AQ39" s="9">
        <v>28.3768</v>
      </c>
      <c r="AR39" s="9">
        <v>27.7361</v>
      </c>
      <c r="AS39" s="9">
        <v>28.6298</v>
      </c>
      <c r="AT39" s="9">
        <v>27.4077</v>
      </c>
      <c r="AU39" s="9">
        <v>26.859</v>
      </c>
      <c r="AV39" s="9">
        <v>22.3958</v>
      </c>
      <c r="AW39" s="9">
        <v>23.3789</v>
      </c>
      <c r="AX39" s="9">
        <v>22.4327</v>
      </c>
      <c r="AY39" s="9">
        <v>26.6069</v>
      </c>
      <c r="AZ39" s="9">
        <v>28.3332</v>
      </c>
      <c r="BA39" s="9">
        <v>28.9923</v>
      </c>
      <c r="BB39" s="9">
        <v>30.9436</v>
      </c>
      <c r="BC39" s="9">
        <v>26.6227</v>
      </c>
      <c r="BD39" s="9">
        <v>28.6295</v>
      </c>
      <c r="BE39" s="9">
        <v>28.2821</v>
      </c>
    </row>
    <row r="40" spans="1:57" ht="12.75" customHeight="1">
      <c r="A40" s="7" t="s">
        <v>4</v>
      </c>
      <c r="B40" s="8" t="s">
        <v>56</v>
      </c>
      <c r="C40" s="9">
        <v>47.027</v>
      </c>
      <c r="D40" s="9">
        <v>49.5265</v>
      </c>
      <c r="E40" s="9">
        <v>46.6381</v>
      </c>
      <c r="F40" s="9">
        <v>50.1236</v>
      </c>
      <c r="G40" s="9">
        <v>49.3084</v>
      </c>
      <c r="H40" s="9">
        <v>48.8579</v>
      </c>
      <c r="I40" s="9">
        <v>43.1501</v>
      </c>
      <c r="J40" s="9">
        <v>42.7643</v>
      </c>
      <c r="K40" s="9">
        <v>46.3323</v>
      </c>
      <c r="L40" s="9">
        <v>45.7211</v>
      </c>
      <c r="M40" s="9">
        <v>45.2044</v>
      </c>
      <c r="N40" s="9">
        <v>47.7789</v>
      </c>
      <c r="O40" s="9">
        <v>43.7793</v>
      </c>
      <c r="P40" s="9">
        <v>39.3276</v>
      </c>
      <c r="Q40" s="9">
        <v>41.8755</v>
      </c>
      <c r="R40" s="9">
        <v>41.8482</v>
      </c>
      <c r="S40" s="9">
        <v>45.1327</v>
      </c>
      <c r="T40" s="9">
        <v>43.2948</v>
      </c>
      <c r="U40" s="9">
        <v>40.8415</v>
      </c>
      <c r="V40" s="9">
        <v>36.3708</v>
      </c>
      <c r="W40" s="9">
        <v>39.8714</v>
      </c>
      <c r="X40" s="9">
        <v>40.0338</v>
      </c>
      <c r="Y40" s="9">
        <v>40.0038</v>
      </c>
      <c r="Z40" s="9">
        <v>38.9201</v>
      </c>
      <c r="AA40" s="9">
        <v>41.0213</v>
      </c>
      <c r="AB40" s="9">
        <v>38.3562</v>
      </c>
      <c r="AC40" s="9">
        <v>38.9561</v>
      </c>
      <c r="AD40" s="9">
        <v>37.8504</v>
      </c>
      <c r="AE40" s="9">
        <v>39.3989</v>
      </c>
      <c r="AF40" s="9">
        <v>40.8641</v>
      </c>
      <c r="AG40" s="9">
        <v>42.6968</v>
      </c>
      <c r="AH40" s="9">
        <v>43.7694</v>
      </c>
      <c r="AI40" s="9">
        <v>42.0231</v>
      </c>
      <c r="AJ40" s="9">
        <v>42.3752</v>
      </c>
      <c r="AK40" s="9">
        <v>42.875</v>
      </c>
      <c r="AL40" s="9">
        <v>42.2342</v>
      </c>
      <c r="AM40" s="9">
        <v>44.2208</v>
      </c>
      <c r="AN40" s="9">
        <v>42.2622</v>
      </c>
      <c r="AO40" s="9">
        <v>41.5772</v>
      </c>
      <c r="AP40" s="9">
        <v>40.8906</v>
      </c>
      <c r="AQ40" s="9">
        <v>37.9478</v>
      </c>
      <c r="AR40" s="9">
        <v>36.3725</v>
      </c>
      <c r="AS40" s="9">
        <v>40.2141</v>
      </c>
      <c r="AT40" s="9">
        <v>41.0037</v>
      </c>
      <c r="AU40" s="9">
        <v>40.4268</v>
      </c>
      <c r="AV40" s="9">
        <v>34.7326</v>
      </c>
      <c r="AW40" s="9">
        <v>36.7897</v>
      </c>
      <c r="AX40" s="9">
        <v>34.6471</v>
      </c>
      <c r="AY40" s="9">
        <v>32.7791</v>
      </c>
      <c r="AZ40" s="9">
        <v>30.6148</v>
      </c>
      <c r="BA40" s="9">
        <v>31.3959</v>
      </c>
      <c r="BB40" s="9">
        <v>32.0622</v>
      </c>
      <c r="BC40" s="9">
        <v>30.5633</v>
      </c>
      <c r="BD40" s="9">
        <v>26.11</v>
      </c>
      <c r="BE40" s="9">
        <v>31.3288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5.0549</v>
      </c>
      <c r="G8" s="12">
        <v>5.1558</v>
      </c>
      <c r="H8" s="12">
        <v>5.3667</v>
      </c>
      <c r="I8" s="12">
        <v>6.6252</v>
      </c>
      <c r="J8" s="12">
        <v>5.2785</v>
      </c>
      <c r="K8" s="12">
        <v>5.2355</v>
      </c>
      <c r="L8" s="12">
        <v>5.0503</v>
      </c>
      <c r="M8" s="12">
        <v>5.3693</v>
      </c>
      <c r="N8" s="12">
        <v>5.1237</v>
      </c>
      <c r="O8" s="12">
        <v>4.9556</v>
      </c>
      <c r="P8" s="12">
        <v>6.7452</v>
      </c>
      <c r="Q8" s="12">
        <v>6.5076</v>
      </c>
      <c r="R8" s="12">
        <v>5.9673</v>
      </c>
      <c r="S8" s="12">
        <v>6.0106</v>
      </c>
      <c r="T8" s="12">
        <v>6.1841</v>
      </c>
      <c r="U8" s="12">
        <v>7.2562</v>
      </c>
      <c r="V8" s="12">
        <v>6.5304</v>
      </c>
      <c r="W8" s="12">
        <v>6.0885</v>
      </c>
      <c r="X8" s="12">
        <v>6.1957</v>
      </c>
      <c r="Y8" s="12">
        <v>6.405</v>
      </c>
      <c r="Z8" s="12">
        <v>6.2122</v>
      </c>
      <c r="AA8" s="12">
        <v>6.1174</v>
      </c>
      <c r="AB8" s="12">
        <v>6.4819</v>
      </c>
      <c r="AC8" s="12">
        <v>6.7416</v>
      </c>
      <c r="AD8" s="12">
        <v>6.2703</v>
      </c>
      <c r="AE8" s="12">
        <v>7.1121</v>
      </c>
      <c r="AF8" s="12">
        <v>7.0592</v>
      </c>
      <c r="AG8" s="12">
        <v>7.6241</v>
      </c>
      <c r="AH8" s="12">
        <v>7.1399</v>
      </c>
      <c r="AI8" s="12">
        <v>7.2077</v>
      </c>
      <c r="AJ8" s="12">
        <v>7.3258</v>
      </c>
      <c r="AK8" s="12">
        <v>7.8683</v>
      </c>
      <c r="AL8" s="12">
        <v>6.7963</v>
      </c>
      <c r="AM8" s="12">
        <v>7.017</v>
      </c>
      <c r="AN8" s="12">
        <v>7.4425</v>
      </c>
      <c r="AO8" s="12">
        <v>7.5265</v>
      </c>
      <c r="AP8" s="12">
        <v>7.2741</v>
      </c>
      <c r="AQ8" s="12">
        <v>7.2392</v>
      </c>
      <c r="AR8" s="12">
        <v>7.5853</v>
      </c>
      <c r="AS8" s="12">
        <v>7.7133</v>
      </c>
      <c r="AT8" s="12">
        <v>7.7717</v>
      </c>
      <c r="AU8" s="12">
        <v>7.3086</v>
      </c>
      <c r="AV8" s="12">
        <v>8.624</v>
      </c>
      <c r="AW8" s="12">
        <v>9.3275</v>
      </c>
      <c r="AX8" s="12">
        <v>8.6147</v>
      </c>
      <c r="AY8" s="12">
        <v>7.9114</v>
      </c>
      <c r="AZ8" s="12">
        <v>8.163</v>
      </c>
      <c r="BA8" s="12">
        <v>8.4192</v>
      </c>
      <c r="BB8" s="12">
        <v>7.6993</v>
      </c>
      <c r="BC8" s="12">
        <v>7.7713</v>
      </c>
      <c r="BD8" s="12">
        <v>8.4336</v>
      </c>
      <c r="BE8" s="12">
        <v>7.8531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7.0342</v>
      </c>
      <c r="D10" s="12">
        <v>7.382</v>
      </c>
      <c r="E10" s="12">
        <v>8.3027</v>
      </c>
      <c r="F10" s="12">
        <v>6.4979</v>
      </c>
      <c r="G10" s="12">
        <v>6.4234</v>
      </c>
      <c r="H10" s="12">
        <v>6.5432</v>
      </c>
      <c r="I10" s="12">
        <v>8.5961</v>
      </c>
      <c r="J10" s="12">
        <v>6.4709</v>
      </c>
      <c r="K10" s="12">
        <v>5.5801</v>
      </c>
      <c r="L10" s="12">
        <v>6.1663</v>
      </c>
      <c r="M10" s="12">
        <v>6.3442</v>
      </c>
      <c r="N10" s="12">
        <v>5.7997</v>
      </c>
      <c r="O10" s="12">
        <v>5.6243</v>
      </c>
      <c r="P10" s="12">
        <v>6.8195</v>
      </c>
      <c r="Q10" s="12">
        <v>6.3453</v>
      </c>
      <c r="R10" s="12">
        <v>5.2396</v>
      </c>
      <c r="S10" s="12">
        <v>5.2475</v>
      </c>
      <c r="T10" s="12">
        <v>4.9569</v>
      </c>
      <c r="U10" s="12">
        <v>6.8812</v>
      </c>
      <c r="V10" s="12">
        <v>5.776</v>
      </c>
      <c r="W10" s="12">
        <v>5.3088</v>
      </c>
      <c r="X10" s="12">
        <v>5.4</v>
      </c>
      <c r="Y10" s="12">
        <v>5.8206</v>
      </c>
      <c r="Z10" s="12">
        <v>5.01</v>
      </c>
      <c r="AA10" s="12">
        <v>5.5083</v>
      </c>
      <c r="AB10" s="12">
        <v>6.016</v>
      </c>
      <c r="AC10" s="12">
        <v>6.3188</v>
      </c>
      <c r="AD10" s="12">
        <v>5.2656</v>
      </c>
      <c r="AE10" s="12">
        <v>6.452</v>
      </c>
      <c r="AF10" s="12">
        <v>6.2944</v>
      </c>
      <c r="AG10" s="12">
        <v>6.2269</v>
      </c>
      <c r="AH10" s="12">
        <v>5.6839</v>
      </c>
      <c r="AI10" s="12">
        <v>5.3137</v>
      </c>
      <c r="AJ10" s="12">
        <v>5.6235</v>
      </c>
      <c r="AK10" s="12">
        <v>6.2506</v>
      </c>
      <c r="AL10" s="12">
        <v>5.1336</v>
      </c>
      <c r="AM10" s="12">
        <v>5.9088</v>
      </c>
      <c r="AN10" s="12">
        <v>6.1349</v>
      </c>
      <c r="AO10" s="12">
        <v>6.0936</v>
      </c>
      <c r="AP10" s="12">
        <v>5.7879</v>
      </c>
      <c r="AQ10" s="12">
        <v>5.5657</v>
      </c>
      <c r="AR10" s="12">
        <v>6.4578</v>
      </c>
      <c r="AS10" s="12">
        <v>5.8831</v>
      </c>
      <c r="AT10" s="12">
        <v>5.5532</v>
      </c>
      <c r="AU10" s="12">
        <v>5.7692</v>
      </c>
      <c r="AV10" s="12">
        <v>7.5105</v>
      </c>
      <c r="AW10" s="12">
        <v>6.9032</v>
      </c>
      <c r="AX10" s="12">
        <v>6.4223</v>
      </c>
      <c r="AY10" s="12">
        <v>6.867</v>
      </c>
      <c r="AZ10" s="12">
        <v>6.5925</v>
      </c>
      <c r="BA10" s="12">
        <v>6.4419</v>
      </c>
      <c r="BB10" s="12">
        <v>6.1987</v>
      </c>
      <c r="BC10" s="12">
        <v>6.735</v>
      </c>
      <c r="BD10" s="12">
        <v>6.7716</v>
      </c>
      <c r="BE10" s="12">
        <v>5.8645</v>
      </c>
    </row>
    <row r="11" spans="1:57" ht="12.75" customHeight="1">
      <c r="A11" s="7" t="s">
        <v>13</v>
      </c>
      <c r="B11" s="8" t="s">
        <v>14</v>
      </c>
      <c r="C11" s="9">
        <v>6.8747</v>
      </c>
      <c r="D11" s="9">
        <v>7.335</v>
      </c>
      <c r="E11" s="9">
        <v>7.6982</v>
      </c>
      <c r="F11" s="9">
        <v>5.8697</v>
      </c>
      <c r="G11" s="9">
        <v>5.8673</v>
      </c>
      <c r="H11" s="9">
        <v>6.5199</v>
      </c>
      <c r="I11" s="9">
        <v>7.8372</v>
      </c>
      <c r="J11" s="9">
        <v>6.6181</v>
      </c>
      <c r="K11" s="9">
        <v>6.1368</v>
      </c>
      <c r="L11" s="9">
        <v>6.5774</v>
      </c>
      <c r="M11" s="9">
        <v>6.2758</v>
      </c>
      <c r="N11" s="9">
        <v>5.9623</v>
      </c>
      <c r="O11" s="9">
        <v>5.5489</v>
      </c>
      <c r="P11" s="9">
        <v>6.5611</v>
      </c>
      <c r="Q11" s="9">
        <v>6.4538</v>
      </c>
      <c r="R11" s="9">
        <v>4.8753</v>
      </c>
      <c r="S11" s="9">
        <v>4.9578</v>
      </c>
      <c r="T11" s="9">
        <v>4.9616</v>
      </c>
      <c r="U11" s="9">
        <v>6.0648</v>
      </c>
      <c r="V11" s="9">
        <v>5.0985</v>
      </c>
      <c r="W11" s="9">
        <v>5.0445</v>
      </c>
      <c r="X11" s="9">
        <v>4.8134</v>
      </c>
      <c r="Y11" s="9">
        <v>4.9318</v>
      </c>
      <c r="Z11" s="9">
        <v>4.8747</v>
      </c>
      <c r="AA11" s="9">
        <v>5.4723</v>
      </c>
      <c r="AB11" s="9">
        <v>5.9412</v>
      </c>
      <c r="AC11" s="9">
        <v>6.1438</v>
      </c>
      <c r="AD11" s="9">
        <v>5.262</v>
      </c>
      <c r="AE11" s="9">
        <v>6.519</v>
      </c>
      <c r="AF11" s="9">
        <v>6.2843</v>
      </c>
      <c r="AG11" s="9">
        <v>5.8015</v>
      </c>
      <c r="AH11" s="9">
        <v>5.5103</v>
      </c>
      <c r="AI11" s="9">
        <v>5.5095</v>
      </c>
      <c r="AJ11" s="9">
        <v>5.3707</v>
      </c>
      <c r="AK11" s="9">
        <v>6.3599</v>
      </c>
      <c r="AL11" s="9">
        <v>4.9548</v>
      </c>
      <c r="AM11" s="9">
        <v>5.4223</v>
      </c>
      <c r="AN11" s="9">
        <v>5.3191</v>
      </c>
      <c r="AO11" s="9">
        <v>5.2182</v>
      </c>
      <c r="AP11" s="9">
        <v>4.9901</v>
      </c>
      <c r="AQ11" s="9">
        <v>5.3116</v>
      </c>
      <c r="AR11" s="9">
        <v>5.9424</v>
      </c>
      <c r="AS11" s="9">
        <v>5.3422</v>
      </c>
      <c r="AT11" s="9">
        <v>5.7644</v>
      </c>
      <c r="AU11" s="9">
        <v>5.1672</v>
      </c>
      <c r="AV11" s="9">
        <v>7.0259</v>
      </c>
      <c r="AW11" s="9">
        <v>6.568</v>
      </c>
      <c r="AX11" s="9">
        <v>5.9034</v>
      </c>
      <c r="AY11" s="9">
        <v>6.5313</v>
      </c>
      <c r="AZ11" s="9">
        <v>6.3962</v>
      </c>
      <c r="BA11" s="9">
        <v>6.7765</v>
      </c>
      <c r="BB11" s="9">
        <v>7.2441</v>
      </c>
      <c r="BC11" s="9">
        <v>6.6404</v>
      </c>
      <c r="BD11" s="9">
        <v>6.178</v>
      </c>
      <c r="BE11" s="9">
        <v>6.6508</v>
      </c>
    </row>
    <row r="12" spans="1:57" ht="12.75" customHeight="1">
      <c r="A12" s="7" t="s">
        <v>15</v>
      </c>
      <c r="B12" s="8" t="s">
        <v>16</v>
      </c>
      <c r="C12" s="9">
        <v>10.1937</v>
      </c>
      <c r="D12" s="9">
        <v>8.2483</v>
      </c>
      <c r="E12" s="9">
        <v>8.887</v>
      </c>
      <c r="F12" s="9">
        <v>5.6262</v>
      </c>
      <c r="G12" s="9">
        <v>5.1236</v>
      </c>
      <c r="H12" s="9">
        <v>7.1566</v>
      </c>
      <c r="I12" s="9">
        <v>8.1175</v>
      </c>
      <c r="J12" s="9">
        <v>7.986</v>
      </c>
      <c r="K12" s="9">
        <v>5.6983</v>
      </c>
      <c r="L12" s="9">
        <v>9.4202</v>
      </c>
      <c r="M12" s="9">
        <v>6.1092</v>
      </c>
      <c r="N12" s="9">
        <v>7.4553</v>
      </c>
      <c r="O12" s="9">
        <v>7.7484</v>
      </c>
      <c r="P12" s="9">
        <v>9.0702</v>
      </c>
      <c r="Q12" s="9">
        <v>6.9934</v>
      </c>
      <c r="R12" s="9">
        <v>5.7098</v>
      </c>
      <c r="S12" s="9">
        <v>5.2226</v>
      </c>
      <c r="T12" s="9">
        <v>4.5817</v>
      </c>
      <c r="U12" s="9">
        <v>5.659</v>
      </c>
      <c r="V12" s="9">
        <v>4.4971</v>
      </c>
      <c r="W12" s="9">
        <v>7.8695</v>
      </c>
      <c r="X12" s="9">
        <v>4.3007</v>
      </c>
      <c r="Y12" s="9">
        <v>4.5945</v>
      </c>
      <c r="Z12" s="9">
        <v>5.072</v>
      </c>
      <c r="AA12" s="9">
        <v>6.8839</v>
      </c>
      <c r="AB12" s="9">
        <v>6.4868</v>
      </c>
      <c r="AC12" s="9">
        <v>7.1821</v>
      </c>
      <c r="AD12" s="9">
        <v>5.2253</v>
      </c>
      <c r="AE12" s="9">
        <v>7.8758</v>
      </c>
      <c r="AF12" s="9">
        <v>7.6769</v>
      </c>
      <c r="AG12" s="9">
        <v>6.8552</v>
      </c>
      <c r="AH12" s="9">
        <v>6.4997</v>
      </c>
      <c r="AI12" s="9">
        <v>4.775</v>
      </c>
      <c r="AJ12" s="9">
        <v>5.2189</v>
      </c>
      <c r="AK12" s="9">
        <v>7.8107</v>
      </c>
      <c r="AL12" s="9">
        <v>4.8723</v>
      </c>
      <c r="AM12" s="9">
        <v>5.5617</v>
      </c>
      <c r="AN12" s="9">
        <v>6.3679</v>
      </c>
      <c r="AO12" s="9">
        <v>4.5764</v>
      </c>
      <c r="AP12" s="9">
        <v>5.315</v>
      </c>
      <c r="AQ12" s="9">
        <v>3.937</v>
      </c>
      <c r="AR12" s="9">
        <v>5.871</v>
      </c>
      <c r="AS12" s="9">
        <v>5.0598</v>
      </c>
      <c r="AT12" s="9">
        <v>5.8651</v>
      </c>
      <c r="AU12" s="9">
        <v>5.5017</v>
      </c>
      <c r="AV12" s="9">
        <v>5.4604</v>
      </c>
      <c r="AW12" s="9">
        <v>5.3154</v>
      </c>
      <c r="AX12" s="9">
        <v>4.1394</v>
      </c>
      <c r="AY12" s="9">
        <v>5.7271</v>
      </c>
      <c r="AZ12" s="9">
        <v>5.9717</v>
      </c>
      <c r="BA12" s="9">
        <v>5.2794</v>
      </c>
      <c r="BB12" s="9">
        <v>6.9323</v>
      </c>
      <c r="BC12" s="9">
        <v>4.7091</v>
      </c>
      <c r="BD12" s="9">
        <v>3.0869</v>
      </c>
      <c r="BE12" s="9">
        <v>6.4893</v>
      </c>
    </row>
    <row r="13" spans="1:57" ht="12.75" customHeight="1">
      <c r="A13" s="7" t="s">
        <v>17</v>
      </c>
      <c r="B13" s="8" t="s">
        <v>18</v>
      </c>
      <c r="C13" s="9">
        <v>4.8933</v>
      </c>
      <c r="D13" s="9">
        <v>5.8482</v>
      </c>
      <c r="E13" s="9">
        <v>6.2107</v>
      </c>
      <c r="F13" s="9">
        <v>6.0644</v>
      </c>
      <c r="G13" s="9">
        <v>4.2765</v>
      </c>
      <c r="H13" s="9">
        <v>5.5215</v>
      </c>
      <c r="I13" s="9">
        <v>6.4699</v>
      </c>
      <c r="J13" s="9">
        <v>5.9623</v>
      </c>
      <c r="K13" s="9">
        <v>5.0419</v>
      </c>
      <c r="L13" s="9">
        <v>5.3893</v>
      </c>
      <c r="M13" s="9">
        <v>5.763</v>
      </c>
      <c r="N13" s="9">
        <v>4.916</v>
      </c>
      <c r="O13" s="9">
        <v>4.5404</v>
      </c>
      <c r="P13" s="9">
        <v>4.4712</v>
      </c>
      <c r="Q13" s="9">
        <v>5.7146</v>
      </c>
      <c r="R13" s="9">
        <v>3.5453</v>
      </c>
      <c r="S13" s="9">
        <v>3.5501</v>
      </c>
      <c r="T13" s="9">
        <v>3.9378</v>
      </c>
      <c r="U13" s="9">
        <v>4.7411</v>
      </c>
      <c r="V13" s="9">
        <v>3.8833</v>
      </c>
      <c r="W13" s="9">
        <v>4.2679</v>
      </c>
      <c r="X13" s="9">
        <v>4.1071</v>
      </c>
      <c r="Y13" s="9">
        <v>4.2675</v>
      </c>
      <c r="Z13" s="9">
        <v>4.3556</v>
      </c>
      <c r="AA13" s="9">
        <v>4.5188</v>
      </c>
      <c r="AB13" s="9">
        <v>6.6898</v>
      </c>
      <c r="AC13" s="9">
        <v>8.0853</v>
      </c>
      <c r="AD13" s="9">
        <v>5.5986</v>
      </c>
      <c r="AE13" s="9">
        <v>7.4734</v>
      </c>
      <c r="AF13" s="9">
        <v>6.8213</v>
      </c>
      <c r="AG13" s="9">
        <v>8.1538</v>
      </c>
      <c r="AH13" s="9">
        <v>7.942</v>
      </c>
      <c r="AI13" s="9">
        <v>7.6038</v>
      </c>
      <c r="AJ13" s="9">
        <v>7.4567</v>
      </c>
      <c r="AK13" s="9">
        <v>9.0165</v>
      </c>
      <c r="AL13" s="9">
        <v>5.7895</v>
      </c>
      <c r="AM13" s="9">
        <v>8.2606</v>
      </c>
      <c r="AN13" s="9">
        <v>7.0564</v>
      </c>
      <c r="AO13" s="9">
        <v>8.8179</v>
      </c>
      <c r="AP13" s="9">
        <v>9.7161</v>
      </c>
      <c r="AQ13" s="9">
        <v>10.7629</v>
      </c>
      <c r="AR13" s="9">
        <v>8.6698</v>
      </c>
      <c r="AS13" s="9">
        <v>8.3696</v>
      </c>
      <c r="AT13" s="9">
        <v>8.4308</v>
      </c>
      <c r="AU13" s="9">
        <v>7.9422</v>
      </c>
      <c r="AV13" s="9">
        <v>10.0756</v>
      </c>
      <c r="AW13" s="9">
        <v>9.1891</v>
      </c>
      <c r="AX13" s="9">
        <v>6.6079</v>
      </c>
      <c r="AY13" s="9">
        <v>10.6065</v>
      </c>
      <c r="AZ13" s="9">
        <v>10.4778</v>
      </c>
      <c r="BA13" s="9">
        <v>9.9753</v>
      </c>
      <c r="BB13" s="9">
        <v>8.7085</v>
      </c>
      <c r="BC13" s="9">
        <v>13.6364</v>
      </c>
      <c r="BD13" s="9">
        <v>10.9234</v>
      </c>
      <c r="BE13" s="9">
        <v>10.9883</v>
      </c>
    </row>
    <row r="14" spans="1:57" ht="12.75" customHeight="1">
      <c r="A14" s="7" t="s">
        <v>19</v>
      </c>
      <c r="B14" s="8" t="s">
        <v>20</v>
      </c>
      <c r="C14" s="9">
        <v>7.2894</v>
      </c>
      <c r="D14" s="9">
        <v>8.5316</v>
      </c>
      <c r="E14" s="9">
        <v>9.0765</v>
      </c>
      <c r="F14" s="9">
        <v>7.0328</v>
      </c>
      <c r="G14" s="9">
        <v>8.0066</v>
      </c>
      <c r="H14" s="9">
        <v>9.5628</v>
      </c>
      <c r="I14" s="9">
        <v>10.9181</v>
      </c>
      <c r="J14" s="9">
        <v>7.8347</v>
      </c>
      <c r="K14" s="9">
        <v>6.1786</v>
      </c>
      <c r="L14" s="9">
        <v>7.3077</v>
      </c>
      <c r="M14" s="9">
        <v>8.5045</v>
      </c>
      <c r="N14" s="9">
        <v>6.4741</v>
      </c>
      <c r="O14" s="9">
        <v>5.9766</v>
      </c>
      <c r="P14" s="9">
        <v>7.5795</v>
      </c>
      <c r="Q14" s="9">
        <v>7.2401</v>
      </c>
      <c r="R14" s="9">
        <v>5.2058</v>
      </c>
      <c r="S14" s="9">
        <v>7.2017</v>
      </c>
      <c r="T14" s="9">
        <v>5.3534</v>
      </c>
      <c r="U14" s="9">
        <v>5.7112</v>
      </c>
      <c r="V14" s="9">
        <v>5.6251</v>
      </c>
      <c r="W14" s="9">
        <v>5.2022</v>
      </c>
      <c r="X14" s="9">
        <v>5.0235</v>
      </c>
      <c r="Y14" s="9">
        <v>3.6338</v>
      </c>
      <c r="Z14" s="9">
        <v>5.0239</v>
      </c>
      <c r="AA14" s="9">
        <v>6.1331</v>
      </c>
      <c r="AB14" s="9">
        <v>8.8532</v>
      </c>
      <c r="AC14" s="9">
        <v>9.5681</v>
      </c>
      <c r="AD14" s="9">
        <v>9.0368</v>
      </c>
      <c r="AE14" s="9">
        <v>8.611</v>
      </c>
      <c r="AF14" s="9">
        <v>7.672</v>
      </c>
      <c r="AG14" s="9">
        <v>7.6685</v>
      </c>
      <c r="AH14" s="9">
        <v>8.6551</v>
      </c>
      <c r="AI14" s="9">
        <v>7.0534</v>
      </c>
      <c r="AJ14" s="9">
        <v>7.3356</v>
      </c>
      <c r="AK14" s="9">
        <v>9.1269</v>
      </c>
      <c r="AL14" s="9">
        <v>6.914</v>
      </c>
      <c r="AM14" s="9">
        <v>6.1121</v>
      </c>
      <c r="AN14" s="9">
        <v>7.5083</v>
      </c>
      <c r="AO14" s="9">
        <v>7.745</v>
      </c>
      <c r="AP14" s="9">
        <v>7.5665</v>
      </c>
      <c r="AQ14" s="9">
        <v>6.9081</v>
      </c>
      <c r="AR14" s="9">
        <v>6.8926</v>
      </c>
      <c r="AS14" s="9">
        <v>9.98</v>
      </c>
      <c r="AT14" s="9">
        <v>7.2643</v>
      </c>
      <c r="AU14" s="9">
        <v>6.2258</v>
      </c>
      <c r="AV14" s="9">
        <v>10.6309</v>
      </c>
      <c r="AW14" s="9">
        <v>9.9321</v>
      </c>
      <c r="AX14" s="9">
        <v>6.7631</v>
      </c>
      <c r="AY14" s="9">
        <v>10.5964</v>
      </c>
      <c r="AZ14" s="9">
        <v>9.1335</v>
      </c>
      <c r="BA14" s="9">
        <v>9.9158</v>
      </c>
      <c r="BB14" s="9">
        <v>10.1386</v>
      </c>
      <c r="BC14" s="9">
        <v>10.8063</v>
      </c>
      <c r="BD14" s="9">
        <v>9.49</v>
      </c>
      <c r="BE14" s="9">
        <v>12.3986</v>
      </c>
    </row>
    <row r="15" spans="1:57" ht="12.75" customHeight="1">
      <c r="A15" s="7" t="s">
        <v>21</v>
      </c>
      <c r="B15" s="8" t="s">
        <v>22</v>
      </c>
      <c r="C15" s="9">
        <v>7.6124</v>
      </c>
      <c r="D15" s="9">
        <v>7.7532</v>
      </c>
      <c r="E15" s="9">
        <v>9.7363</v>
      </c>
      <c r="F15" s="9">
        <v>7.7685</v>
      </c>
      <c r="G15" s="9">
        <v>7.4796</v>
      </c>
      <c r="H15" s="9">
        <v>6.8438</v>
      </c>
      <c r="I15" s="9">
        <v>10.0434</v>
      </c>
      <c r="J15" s="9">
        <v>6.5672</v>
      </c>
      <c r="K15" s="9">
        <v>5.0081</v>
      </c>
      <c r="L15" s="9">
        <v>5.8748</v>
      </c>
      <c r="M15" s="9">
        <v>6.7951</v>
      </c>
      <c r="N15" s="9">
        <v>5.7497</v>
      </c>
      <c r="O15" s="9">
        <v>5.9983</v>
      </c>
      <c r="P15" s="9">
        <v>7.2447</v>
      </c>
      <c r="Q15" s="9">
        <v>6.2715</v>
      </c>
      <c r="R15" s="9">
        <v>5.7732</v>
      </c>
      <c r="S15" s="9">
        <v>5.5989</v>
      </c>
      <c r="T15" s="9">
        <v>4.7721</v>
      </c>
      <c r="U15" s="9">
        <v>7.9908</v>
      </c>
      <c r="V15" s="9">
        <v>6.772</v>
      </c>
      <c r="W15" s="9">
        <v>5.7811</v>
      </c>
      <c r="X15" s="9">
        <v>6.1494</v>
      </c>
      <c r="Y15" s="9">
        <v>6.8185</v>
      </c>
      <c r="Z15" s="9">
        <v>4.9052</v>
      </c>
      <c r="AA15" s="9">
        <v>5.3931</v>
      </c>
      <c r="AB15" s="9">
        <v>6.187</v>
      </c>
      <c r="AC15" s="9">
        <v>6.4789</v>
      </c>
      <c r="AD15" s="9">
        <v>5.0225</v>
      </c>
      <c r="AE15" s="9">
        <v>6.1365</v>
      </c>
      <c r="AF15" s="9">
        <v>5.9703</v>
      </c>
      <c r="AG15" s="9">
        <v>6.3552</v>
      </c>
      <c r="AH15" s="9">
        <v>5.3961</v>
      </c>
      <c r="AI15" s="9">
        <v>4.3789</v>
      </c>
      <c r="AJ15" s="9">
        <v>5.2088</v>
      </c>
      <c r="AK15" s="9">
        <v>5.5495</v>
      </c>
      <c r="AL15" s="9">
        <v>4.5968</v>
      </c>
      <c r="AM15" s="9">
        <v>5.7926</v>
      </c>
      <c r="AN15" s="9">
        <v>6.5163</v>
      </c>
      <c r="AO15" s="9">
        <v>6.5555</v>
      </c>
      <c r="AP15" s="9">
        <v>6.0115</v>
      </c>
      <c r="AQ15" s="9">
        <v>5.0832</v>
      </c>
      <c r="AR15" s="9">
        <v>6.0077</v>
      </c>
      <c r="AS15" s="9">
        <v>5.6405</v>
      </c>
      <c r="AT15" s="9">
        <v>4.3964</v>
      </c>
      <c r="AU15" s="9">
        <v>5.6612</v>
      </c>
      <c r="AV15" s="9">
        <v>7.4849</v>
      </c>
      <c r="AW15" s="9">
        <v>6.6212</v>
      </c>
      <c r="AX15" s="9">
        <v>6.1959</v>
      </c>
      <c r="AY15" s="9">
        <v>6.6766</v>
      </c>
      <c r="AZ15" s="9">
        <v>5.7467</v>
      </c>
      <c r="BA15" s="9">
        <v>5.0155</v>
      </c>
      <c r="BB15" s="9">
        <v>4.338</v>
      </c>
      <c r="BC15" s="9">
        <v>5.9592</v>
      </c>
      <c r="BD15" s="9">
        <v>6.3618</v>
      </c>
      <c r="BE15" s="9">
        <v>4.4204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5.45</v>
      </c>
      <c r="D17" s="12">
        <v>5.3116</v>
      </c>
      <c r="E17" s="12">
        <v>5.934</v>
      </c>
      <c r="F17" s="12">
        <v>4.9122</v>
      </c>
      <c r="G17" s="12">
        <v>5.043</v>
      </c>
      <c r="H17" s="12">
        <v>5.2677</v>
      </c>
      <c r="I17" s="12">
        <v>6.4214</v>
      </c>
      <c r="J17" s="12">
        <v>5.1786</v>
      </c>
      <c r="K17" s="12">
        <v>5.2654</v>
      </c>
      <c r="L17" s="12">
        <v>4.9552</v>
      </c>
      <c r="M17" s="12">
        <v>5.3003</v>
      </c>
      <c r="N17" s="12">
        <v>5.1005</v>
      </c>
      <c r="O17" s="12">
        <v>4.9274</v>
      </c>
      <c r="P17" s="12">
        <v>6.8362</v>
      </c>
      <c r="Q17" s="12">
        <v>6.635</v>
      </c>
      <c r="R17" s="12">
        <v>6.1846</v>
      </c>
      <c r="S17" s="12">
        <v>6.2329</v>
      </c>
      <c r="T17" s="12">
        <v>6.4678</v>
      </c>
      <c r="U17" s="12">
        <v>7.4295</v>
      </c>
      <c r="V17" s="12">
        <v>6.757</v>
      </c>
      <c r="W17" s="12">
        <v>6.3136</v>
      </c>
      <c r="X17" s="12">
        <v>6.4236</v>
      </c>
      <c r="Y17" s="12">
        <v>6.6058</v>
      </c>
      <c r="Z17" s="12">
        <v>6.5035</v>
      </c>
      <c r="AA17" s="12">
        <v>6.3201</v>
      </c>
      <c r="AB17" s="12">
        <v>6.6441</v>
      </c>
      <c r="AC17" s="12">
        <v>6.9008</v>
      </c>
      <c r="AD17" s="12">
        <v>6.5131</v>
      </c>
      <c r="AE17" s="12">
        <v>7.3224</v>
      </c>
      <c r="AF17" s="12">
        <v>7.2579</v>
      </c>
      <c r="AG17" s="12">
        <v>7.9236</v>
      </c>
      <c r="AH17" s="12">
        <v>7.4435</v>
      </c>
      <c r="AI17" s="12">
        <v>7.5647</v>
      </c>
      <c r="AJ17" s="12">
        <v>7.6428</v>
      </c>
      <c r="AK17" s="12">
        <v>8.193</v>
      </c>
      <c r="AL17" s="12">
        <v>7.0775</v>
      </c>
      <c r="AM17" s="12">
        <v>7.2223</v>
      </c>
      <c r="AN17" s="12">
        <v>7.6739</v>
      </c>
      <c r="AO17" s="12">
        <v>7.7711</v>
      </c>
      <c r="AP17" s="12">
        <v>7.5207</v>
      </c>
      <c r="AQ17" s="12">
        <v>7.5099</v>
      </c>
      <c r="AR17" s="12">
        <v>7.7888</v>
      </c>
      <c r="AS17" s="12">
        <v>8.0231</v>
      </c>
      <c r="AT17" s="12">
        <v>8.1266</v>
      </c>
      <c r="AU17" s="12">
        <v>7.5583</v>
      </c>
      <c r="AV17" s="12">
        <v>8.8329</v>
      </c>
      <c r="AW17" s="12">
        <v>9.778</v>
      </c>
      <c r="AX17" s="12">
        <v>9.0188</v>
      </c>
      <c r="AY17" s="12">
        <v>8.0995</v>
      </c>
      <c r="AZ17" s="12">
        <v>8.4507</v>
      </c>
      <c r="BA17" s="12">
        <v>8.7773</v>
      </c>
      <c r="BB17" s="12">
        <v>7.9692</v>
      </c>
      <c r="BC17" s="12">
        <v>7.9571</v>
      </c>
      <c r="BD17" s="12">
        <v>8.7331</v>
      </c>
      <c r="BE17" s="12">
        <v>8.2138</v>
      </c>
    </row>
    <row r="18" spans="1:57" ht="12.75" customHeight="1">
      <c r="A18" s="7" t="s">
        <v>25</v>
      </c>
      <c r="B18" s="8" t="s">
        <v>26</v>
      </c>
      <c r="C18" s="9">
        <v>5.5767</v>
      </c>
      <c r="D18" s="9">
        <v>4.7925</v>
      </c>
      <c r="E18" s="9">
        <v>5.9456</v>
      </c>
      <c r="F18" s="9">
        <v>4.32</v>
      </c>
      <c r="G18" s="9">
        <v>3.9096</v>
      </c>
      <c r="H18" s="9">
        <v>5.3888</v>
      </c>
      <c r="I18" s="9">
        <v>6.1252</v>
      </c>
      <c r="J18" s="9">
        <v>4.141</v>
      </c>
      <c r="K18" s="9">
        <v>5.3857</v>
      </c>
      <c r="L18" s="9">
        <v>5.1669</v>
      </c>
      <c r="M18" s="9">
        <v>5.3721</v>
      </c>
      <c r="N18" s="9">
        <v>4.7059</v>
      </c>
      <c r="O18" s="9">
        <v>4.4742</v>
      </c>
      <c r="P18" s="9">
        <v>7.0575</v>
      </c>
      <c r="Q18" s="9">
        <v>7.5228</v>
      </c>
      <c r="R18" s="9">
        <v>6.4784</v>
      </c>
      <c r="S18" s="9">
        <v>6.7008</v>
      </c>
      <c r="T18" s="9">
        <v>5.8047</v>
      </c>
      <c r="U18" s="9">
        <v>7.4278</v>
      </c>
      <c r="V18" s="9">
        <v>7.4071</v>
      </c>
      <c r="W18" s="9">
        <v>6.4858</v>
      </c>
      <c r="X18" s="9">
        <v>6.6913</v>
      </c>
      <c r="Y18" s="9">
        <v>7.1599</v>
      </c>
      <c r="Z18" s="9">
        <v>6.9196</v>
      </c>
      <c r="AA18" s="9">
        <v>6.554</v>
      </c>
      <c r="AB18" s="9">
        <v>6.7458</v>
      </c>
      <c r="AC18" s="9">
        <v>7.5739</v>
      </c>
      <c r="AD18" s="9">
        <v>6.8271</v>
      </c>
      <c r="AE18" s="9">
        <v>8.0081</v>
      </c>
      <c r="AF18" s="9">
        <v>8.1203</v>
      </c>
      <c r="AG18" s="9">
        <v>9.7811</v>
      </c>
      <c r="AH18" s="9">
        <v>9.2142</v>
      </c>
      <c r="AI18" s="9">
        <v>9.5878</v>
      </c>
      <c r="AJ18" s="9">
        <v>9.3839</v>
      </c>
      <c r="AK18" s="9">
        <v>10.6183</v>
      </c>
      <c r="AL18" s="9">
        <v>9.5528</v>
      </c>
      <c r="AM18" s="9">
        <v>8.9853</v>
      </c>
      <c r="AN18" s="9">
        <v>9.6534</v>
      </c>
      <c r="AO18" s="9">
        <v>10.1779</v>
      </c>
      <c r="AP18" s="9">
        <v>9.4749</v>
      </c>
      <c r="AQ18" s="9">
        <v>9.4616</v>
      </c>
      <c r="AR18" s="9">
        <v>9.8982</v>
      </c>
      <c r="AS18" s="9">
        <v>10.5447</v>
      </c>
      <c r="AT18" s="9">
        <v>11.2594</v>
      </c>
      <c r="AU18" s="9">
        <v>9.7385</v>
      </c>
      <c r="AV18" s="9">
        <v>11.604</v>
      </c>
      <c r="AW18" s="9">
        <v>12.6782</v>
      </c>
      <c r="AX18" s="9">
        <v>10.9645</v>
      </c>
      <c r="AY18" s="9">
        <v>10.302</v>
      </c>
      <c r="AZ18" s="9">
        <v>11.3972</v>
      </c>
      <c r="BA18" s="9">
        <v>12.0074</v>
      </c>
      <c r="BB18" s="9">
        <v>10.211</v>
      </c>
      <c r="BC18" s="9">
        <v>11.1878</v>
      </c>
      <c r="BD18" s="9">
        <v>10.5687</v>
      </c>
      <c r="BE18" s="9">
        <v>10.9633</v>
      </c>
    </row>
    <row r="19" spans="1:57" ht="12.75" customHeight="1">
      <c r="A19" s="7" t="s">
        <v>27</v>
      </c>
      <c r="B19" s="8" t="s">
        <v>28</v>
      </c>
      <c r="C19" s="9">
        <v>18.4372</v>
      </c>
      <c r="D19" s="9">
        <v>18.4265</v>
      </c>
      <c r="E19" s="9">
        <v>19.9498</v>
      </c>
      <c r="F19" s="9">
        <v>19.4623</v>
      </c>
      <c r="G19" s="9">
        <v>19.1526</v>
      </c>
      <c r="H19" s="9">
        <v>19.4779</v>
      </c>
      <c r="I19" s="9">
        <v>19.8456</v>
      </c>
      <c r="J19" s="9">
        <v>19.4125</v>
      </c>
      <c r="K19" s="9">
        <v>18.9929</v>
      </c>
      <c r="L19" s="9">
        <v>18.5858</v>
      </c>
      <c r="M19" s="9">
        <v>18.4619</v>
      </c>
      <c r="N19" s="9">
        <v>18.424</v>
      </c>
      <c r="O19" s="9">
        <v>18.2168</v>
      </c>
      <c r="P19" s="9">
        <v>20.2092</v>
      </c>
      <c r="Q19" s="9">
        <v>20.6351</v>
      </c>
      <c r="R19" s="9">
        <v>20.5971</v>
      </c>
      <c r="S19" s="9">
        <v>27.2553</v>
      </c>
      <c r="T19" s="9">
        <v>26.202</v>
      </c>
      <c r="U19" s="9">
        <v>26.4311</v>
      </c>
      <c r="V19" s="9">
        <v>24.5926</v>
      </c>
      <c r="W19" s="9">
        <v>25.5307</v>
      </c>
      <c r="X19" s="9">
        <v>23.4547</v>
      </c>
      <c r="Y19" s="9">
        <v>24.247</v>
      </c>
      <c r="Z19" s="9">
        <v>23.9642</v>
      </c>
      <c r="AA19" s="9">
        <v>23.668</v>
      </c>
      <c r="AB19" s="9">
        <v>25.6953</v>
      </c>
      <c r="AC19" s="9">
        <v>26.3661</v>
      </c>
      <c r="AD19" s="9">
        <v>26.1005</v>
      </c>
      <c r="AE19" s="9">
        <v>26.8811</v>
      </c>
      <c r="AF19" s="9">
        <v>25.2266</v>
      </c>
      <c r="AG19" s="9">
        <v>25.0047</v>
      </c>
      <c r="AH19" s="9">
        <v>25.7399</v>
      </c>
      <c r="AI19" s="9">
        <v>26.0472</v>
      </c>
      <c r="AJ19" s="9">
        <v>25.9865</v>
      </c>
      <c r="AK19" s="9">
        <v>26.3612</v>
      </c>
      <c r="AL19" s="9">
        <v>22.8207</v>
      </c>
      <c r="AM19" s="9">
        <v>23.7414</v>
      </c>
      <c r="AN19" s="9">
        <v>25.2369</v>
      </c>
      <c r="AO19" s="9">
        <v>24.1066</v>
      </c>
      <c r="AP19" s="9">
        <v>24.5862</v>
      </c>
      <c r="AQ19" s="9">
        <v>24.416</v>
      </c>
      <c r="AR19" s="9">
        <v>24.9269</v>
      </c>
      <c r="AS19" s="9">
        <v>24.6929</v>
      </c>
      <c r="AT19" s="9">
        <v>24.6441</v>
      </c>
      <c r="AU19" s="9">
        <v>25.2379</v>
      </c>
      <c r="AV19" s="9">
        <v>26.3326</v>
      </c>
      <c r="AW19" s="9">
        <v>26.1854</v>
      </c>
      <c r="AX19" s="9">
        <v>25.982</v>
      </c>
      <c r="AY19" s="9">
        <v>23.9661</v>
      </c>
      <c r="AZ19" s="9">
        <v>25.4753</v>
      </c>
      <c r="BA19" s="9">
        <v>26.0029</v>
      </c>
      <c r="BB19" s="9">
        <v>24.2096</v>
      </c>
      <c r="BC19" s="9">
        <v>23.9775</v>
      </c>
      <c r="BD19" s="9">
        <v>25.1774</v>
      </c>
      <c r="BE19" s="9">
        <v>23.7379</v>
      </c>
    </row>
    <row r="20" spans="1:57" ht="12.75" customHeight="1">
      <c r="A20" s="7" t="s">
        <v>29</v>
      </c>
      <c r="B20" s="8" t="s">
        <v>30</v>
      </c>
      <c r="C20" s="9">
        <v>9.8022</v>
      </c>
      <c r="D20" s="9">
        <v>12.1321</v>
      </c>
      <c r="E20" s="9">
        <v>10.0864</v>
      </c>
      <c r="F20" s="9">
        <v>10.9556</v>
      </c>
      <c r="G20" s="9">
        <v>9.655</v>
      </c>
      <c r="H20" s="9">
        <v>8.9147</v>
      </c>
      <c r="I20" s="9">
        <v>11.1099</v>
      </c>
      <c r="J20" s="9">
        <v>10.4005</v>
      </c>
      <c r="K20" s="9">
        <v>8.8142</v>
      </c>
      <c r="L20" s="9">
        <v>8.2515</v>
      </c>
      <c r="M20" s="9">
        <v>6.2871</v>
      </c>
      <c r="N20" s="9">
        <v>9.4468</v>
      </c>
      <c r="O20" s="9">
        <v>8.477</v>
      </c>
      <c r="P20" s="9">
        <v>9.8602</v>
      </c>
      <c r="Q20" s="9">
        <v>7.749</v>
      </c>
      <c r="R20" s="9">
        <v>7.7907</v>
      </c>
      <c r="S20" s="9">
        <v>5.0842</v>
      </c>
      <c r="T20" s="9">
        <v>7.0974</v>
      </c>
      <c r="U20" s="9">
        <v>7.1911</v>
      </c>
      <c r="V20" s="9">
        <v>7.7957</v>
      </c>
      <c r="W20" s="9">
        <v>9.0863</v>
      </c>
      <c r="X20" s="9">
        <v>10.6667</v>
      </c>
      <c r="Y20" s="9">
        <v>9.6696</v>
      </c>
      <c r="Z20" s="9">
        <v>8.3635</v>
      </c>
      <c r="AA20" s="9">
        <v>8.2559</v>
      </c>
      <c r="AB20" s="9">
        <v>11.6053</v>
      </c>
      <c r="AC20" s="9">
        <v>9.7147</v>
      </c>
      <c r="AD20" s="9">
        <v>9.9814</v>
      </c>
      <c r="AE20" s="9">
        <v>8.7838</v>
      </c>
      <c r="AF20" s="9">
        <v>8.9792</v>
      </c>
      <c r="AG20" s="9">
        <v>9.7609</v>
      </c>
      <c r="AH20" s="9">
        <v>8.4425</v>
      </c>
      <c r="AI20" s="9">
        <v>9.3595</v>
      </c>
      <c r="AJ20" s="9">
        <v>9.763</v>
      </c>
      <c r="AK20" s="9">
        <v>9.4246</v>
      </c>
      <c r="AL20" s="9">
        <v>8.7768</v>
      </c>
      <c r="AM20" s="9">
        <v>7.5783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12.9934</v>
      </c>
      <c r="AS20" s="9">
        <v>10.177</v>
      </c>
      <c r="AT20" s="9">
        <v>11.3343</v>
      </c>
      <c r="AU20" s="9">
        <v>10.4513</v>
      </c>
      <c r="AV20" s="9">
        <v>13.4673</v>
      </c>
      <c r="AW20" s="9">
        <v>11.5062</v>
      </c>
      <c r="AX20" s="9">
        <v>14.3618</v>
      </c>
      <c r="AY20" s="9">
        <v>11.1755</v>
      </c>
      <c r="AZ20" s="9">
        <v>11.3662</v>
      </c>
      <c r="BA20" s="9">
        <v>11.3807</v>
      </c>
      <c r="BB20" s="9">
        <v>10.1693</v>
      </c>
      <c r="BC20" s="9">
        <v>9.8346</v>
      </c>
      <c r="BD20" s="9">
        <v>11.4873</v>
      </c>
      <c r="BE20" s="9">
        <v>9.0514</v>
      </c>
    </row>
    <row r="21" spans="1:57" ht="12.75" customHeight="1">
      <c r="A21" s="7" t="s">
        <v>31</v>
      </c>
      <c r="B21" s="8" t="s">
        <v>32</v>
      </c>
      <c r="C21" s="9">
        <v>10.0762</v>
      </c>
      <c r="D21" s="9">
        <v>9.7326</v>
      </c>
      <c r="E21" s="9">
        <v>10.5753</v>
      </c>
      <c r="F21" s="9">
        <v>11.2077</v>
      </c>
      <c r="G21" s="9">
        <v>10.5241</v>
      </c>
      <c r="H21" s="9">
        <v>10.0023</v>
      </c>
      <c r="I21" s="9">
        <v>10.2327</v>
      </c>
      <c r="J21" s="9">
        <v>9.7142</v>
      </c>
      <c r="K21" s="9">
        <v>10.6069</v>
      </c>
      <c r="L21" s="9">
        <v>9.7123</v>
      </c>
      <c r="M21" s="9">
        <v>9.2978</v>
      </c>
      <c r="N21" s="9">
        <v>9.6231</v>
      </c>
      <c r="O21" s="9">
        <v>8.7275</v>
      </c>
      <c r="P21" s="9">
        <v>10.5726</v>
      </c>
      <c r="Q21" s="9">
        <v>11.7101</v>
      </c>
      <c r="R21" s="9">
        <v>11.4545</v>
      </c>
      <c r="S21" s="9">
        <v>14.0081</v>
      </c>
      <c r="T21" s="9">
        <v>14.3663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12.3182</v>
      </c>
      <c r="Z21" s="9">
        <v>12.8068</v>
      </c>
      <c r="AA21" s="9">
        <v>12.8832</v>
      </c>
      <c r="AB21" s="9">
        <v>6.121</v>
      </c>
      <c r="AC21" s="9">
        <v>5.4979</v>
      </c>
      <c r="AD21" s="9">
        <v>5.2557</v>
      </c>
      <c r="AE21" s="9">
        <v>6.0831</v>
      </c>
      <c r="AF21" s="9">
        <v>6.6409</v>
      </c>
      <c r="AG21" s="9">
        <v>7.0387</v>
      </c>
      <c r="AH21" s="9">
        <v>5.777</v>
      </c>
      <c r="AI21" s="9">
        <v>6.0765</v>
      </c>
      <c r="AJ21" s="9">
        <v>6.5609</v>
      </c>
      <c r="AK21" s="9">
        <v>5.8871</v>
      </c>
      <c r="AL21" s="9">
        <v>6.0364</v>
      </c>
      <c r="AM21" s="9">
        <v>5.8559</v>
      </c>
      <c r="AN21" s="9">
        <v>6.0067</v>
      </c>
      <c r="AO21" s="9">
        <v>5.4937</v>
      </c>
      <c r="AP21" s="9">
        <v>6.653</v>
      </c>
      <c r="AQ21" s="9">
        <v>5.746</v>
      </c>
      <c r="AR21" s="9">
        <v>6.3579</v>
      </c>
      <c r="AS21" s="9">
        <v>6.3451</v>
      </c>
      <c r="AT21" s="9">
        <v>6.2589</v>
      </c>
      <c r="AU21" s="9">
        <v>6.2692</v>
      </c>
      <c r="AV21" s="9">
        <v>6.7908</v>
      </c>
      <c r="AW21" s="9">
        <v>5.6226</v>
      </c>
      <c r="AX21" s="9">
        <v>6.818</v>
      </c>
      <c r="AY21" s="9">
        <v>6.8822</v>
      </c>
      <c r="AZ21" s="9">
        <v>6.2484</v>
      </c>
      <c r="BA21" s="9">
        <v>5.2216</v>
      </c>
      <c r="BB21" s="9">
        <v>7.1551</v>
      </c>
      <c r="BC21" s="9">
        <v>5.4931</v>
      </c>
      <c r="BD21" s="9">
        <v>6.8038</v>
      </c>
      <c r="BE21" s="9">
        <v>6.4169</v>
      </c>
    </row>
    <row r="22" spans="1:57" ht="12.75" customHeight="1">
      <c r="A22" s="7" t="s">
        <v>33</v>
      </c>
      <c r="B22" s="8" t="s">
        <v>34</v>
      </c>
      <c r="C22" s="9">
        <v>4.0183</v>
      </c>
      <c r="D22" s="9">
        <v>2.5709</v>
      </c>
      <c r="E22" s="9">
        <v>3.9103</v>
      </c>
      <c r="F22" s="9">
        <v>4.3328</v>
      </c>
      <c r="G22" s="9">
        <v>3.9088</v>
      </c>
      <c r="H22" s="9">
        <v>3.2605</v>
      </c>
      <c r="I22" s="9">
        <v>3.0235</v>
      </c>
      <c r="J22" s="9">
        <v>2.4458</v>
      </c>
      <c r="K22" s="9">
        <v>3.8935</v>
      </c>
      <c r="L22" s="9">
        <v>2.449</v>
      </c>
      <c r="M22" s="9">
        <v>2.4028</v>
      </c>
      <c r="N22" s="9">
        <v>3.3944</v>
      </c>
      <c r="O22" s="9">
        <v>1.83</v>
      </c>
      <c r="P22" s="9">
        <v>4.3097</v>
      </c>
      <c r="Q22" s="9">
        <v>5.2686</v>
      </c>
      <c r="R22" s="9">
        <v>4.6037</v>
      </c>
      <c r="S22" s="9">
        <v>3.526</v>
      </c>
      <c r="T22" s="9">
        <v>4.8594</v>
      </c>
      <c r="U22" s="9">
        <v>3.7954</v>
      </c>
      <c r="V22" s="9">
        <v>4.843</v>
      </c>
      <c r="W22" s="9">
        <v>2.9152</v>
      </c>
      <c r="X22" s="9">
        <v>4.0595</v>
      </c>
      <c r="Y22" s="9">
        <v>3.8259</v>
      </c>
      <c r="Z22" s="9">
        <v>4.6582</v>
      </c>
      <c r="AA22" s="9">
        <v>4.8579</v>
      </c>
      <c r="AB22" s="9">
        <v>3.3768</v>
      </c>
      <c r="AC22" s="9">
        <v>2.3477</v>
      </c>
      <c r="AD22" s="9">
        <v>2.4045</v>
      </c>
      <c r="AE22" s="9">
        <v>3.4216</v>
      </c>
      <c r="AF22" s="9">
        <v>3.9889</v>
      </c>
      <c r="AG22" s="9">
        <v>5.0661</v>
      </c>
      <c r="AH22" s="9">
        <v>3.2419</v>
      </c>
      <c r="AI22" s="9">
        <v>2.4671</v>
      </c>
      <c r="AJ22" s="9">
        <v>3.4389</v>
      </c>
      <c r="AK22" s="9">
        <v>3.7453</v>
      </c>
      <c r="AL22" s="9">
        <v>4.3517</v>
      </c>
      <c r="AM22" s="9">
        <v>3.6866</v>
      </c>
      <c r="AN22" s="9">
        <v>3.9186</v>
      </c>
      <c r="AO22" s="9">
        <v>3.4759</v>
      </c>
      <c r="AP22" s="9">
        <v>4.6297</v>
      </c>
      <c r="AQ22" s="9">
        <v>3.8662</v>
      </c>
      <c r="AR22" s="9">
        <v>3.805</v>
      </c>
      <c r="AS22" s="9">
        <v>3.7369</v>
      </c>
      <c r="AT22" s="9">
        <v>2.9964</v>
      </c>
      <c r="AU22" s="9">
        <v>3.051</v>
      </c>
      <c r="AV22" s="9">
        <v>3.78</v>
      </c>
      <c r="AW22" s="9">
        <v>2.6064</v>
      </c>
      <c r="AX22" s="9">
        <v>4.5152</v>
      </c>
      <c r="AY22" s="9">
        <v>3.873</v>
      </c>
      <c r="AZ22" s="9">
        <v>3.8048</v>
      </c>
      <c r="BA22" s="9">
        <v>2.7156</v>
      </c>
      <c r="BB22" s="9">
        <v>5.4553</v>
      </c>
      <c r="BC22" s="9">
        <v>3.1027</v>
      </c>
      <c r="BD22" s="9">
        <v>3.8816</v>
      </c>
      <c r="BE22" s="9">
        <v>3.6154</v>
      </c>
    </row>
    <row r="23" spans="1:57" ht="12.75" customHeight="1">
      <c r="A23" s="7" t="s">
        <v>35</v>
      </c>
      <c r="B23" s="8" t="s">
        <v>36</v>
      </c>
      <c r="C23" s="9">
        <v>7.3024</v>
      </c>
      <c r="D23" s="9">
        <v>7.3316</v>
      </c>
      <c r="E23" s="9">
        <v>6.7466</v>
      </c>
      <c r="F23" s="9">
        <v>6.4911</v>
      </c>
      <c r="G23" s="9">
        <v>9.9392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6.9205</v>
      </c>
      <c r="M23" s="9">
        <v>10.2903</v>
      </c>
      <c r="N23" s="9">
        <v>8.8131</v>
      </c>
      <c r="O23" s="9">
        <v>10.3452</v>
      </c>
      <c r="P23" s="9">
        <v>14.7515</v>
      </c>
      <c r="Q23" s="9">
        <v>12.0643</v>
      </c>
      <c r="R23" s="9">
        <v>11.2358</v>
      </c>
      <c r="S23" s="9">
        <v>8.8866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</v>
      </c>
      <c r="AA23" s="9">
        <v>13.0283</v>
      </c>
      <c r="AB23" s="9">
        <v>13.2066</v>
      </c>
      <c r="AC23" s="9">
        <v>13.2961</v>
      </c>
      <c r="AD23" s="9">
        <v>12.0422</v>
      </c>
      <c r="AE23" s="9">
        <v>14.8799</v>
      </c>
      <c r="AF23" s="9">
        <v>14.9439</v>
      </c>
      <c r="AG23" s="9">
        <v>15.3114</v>
      </c>
      <c r="AH23" s="9">
        <v>14.4965</v>
      </c>
      <c r="AI23" s="9">
        <v>15.456</v>
      </c>
      <c r="AJ23" s="9">
        <v>15.2181</v>
      </c>
      <c r="AK23" s="9">
        <v>17.2731</v>
      </c>
      <c r="AL23" s="9">
        <v>14.3342</v>
      </c>
      <c r="AM23" s="9">
        <v>15.7591</v>
      </c>
      <c r="AN23" s="9">
        <v>15.2949</v>
      </c>
      <c r="AO23" s="9">
        <v>15.4409</v>
      </c>
      <c r="AP23" s="9">
        <v>13.2669</v>
      </c>
      <c r="AQ23" s="9">
        <v>14.6111</v>
      </c>
      <c r="AR23" s="9">
        <v>15.0038</v>
      </c>
      <c r="AS23" s="9">
        <v>14.4691</v>
      </c>
      <c r="AT23" s="9">
        <v>14.9951</v>
      </c>
      <c r="AU23" s="9">
        <v>12.6761</v>
      </c>
      <c r="AV23" s="9">
        <v>14.4357</v>
      </c>
      <c r="AW23" s="9">
        <v>14.7353</v>
      </c>
      <c r="AX23" s="9">
        <v>14.3864</v>
      </c>
      <c r="AY23" s="9">
        <v>14.5612</v>
      </c>
      <c r="AZ23" s="9">
        <v>15.4865</v>
      </c>
      <c r="BA23" s="9">
        <v>16.1531</v>
      </c>
      <c r="BB23" s="9">
        <v>15.7363</v>
      </c>
      <c r="BC23" s="9">
        <v>14.8343</v>
      </c>
      <c r="BD23" s="9">
        <v>16.6521</v>
      </c>
      <c r="BE23" s="9">
        <v>16.8472</v>
      </c>
    </row>
    <row r="24" spans="1:57" ht="12.75" customHeight="1">
      <c r="A24" s="7" t="s">
        <v>37</v>
      </c>
      <c r="B24" s="8" t="s">
        <v>38</v>
      </c>
      <c r="C24" s="9">
        <v>3.3514</v>
      </c>
      <c r="D24" s="9">
        <v>2.9395</v>
      </c>
      <c r="E24" s="9">
        <v>3.1672</v>
      </c>
      <c r="F24" s="9">
        <v>2.1935</v>
      </c>
      <c r="G24" s="9">
        <v>2.3971</v>
      </c>
      <c r="H24" s="9">
        <v>2.7944</v>
      </c>
      <c r="I24" s="9">
        <v>3.6819</v>
      </c>
      <c r="J24" s="9">
        <v>2.9445</v>
      </c>
      <c r="K24" s="9">
        <v>2.471</v>
      </c>
      <c r="L24" s="9">
        <v>2.3483</v>
      </c>
      <c r="M24" s="9">
        <v>2.7825</v>
      </c>
      <c r="N24" s="9">
        <v>2.7977</v>
      </c>
      <c r="O24" s="9">
        <v>2.1007</v>
      </c>
      <c r="P24" s="9">
        <v>3.5602</v>
      </c>
      <c r="Q24" s="9">
        <v>3.5481</v>
      </c>
      <c r="R24" s="9">
        <v>3.2131</v>
      </c>
      <c r="S24" s="9">
        <v>2.3599</v>
      </c>
      <c r="T24" s="9">
        <v>2.9373</v>
      </c>
      <c r="U24" s="9">
        <v>3.6076</v>
      </c>
      <c r="V24" s="9">
        <v>3.0599</v>
      </c>
      <c r="W24" s="9">
        <v>3.0924</v>
      </c>
      <c r="X24" s="9">
        <v>2.5521</v>
      </c>
      <c r="Y24" s="9">
        <v>2.8054</v>
      </c>
      <c r="Z24" s="9">
        <v>2.7125</v>
      </c>
      <c r="AA24" s="9">
        <v>2.8181</v>
      </c>
      <c r="AB24" s="9">
        <v>2.4781</v>
      </c>
      <c r="AC24" s="9">
        <v>2.4878</v>
      </c>
      <c r="AD24" s="9">
        <v>2.5631</v>
      </c>
      <c r="AE24" s="9">
        <v>2.7689</v>
      </c>
      <c r="AF24" s="9">
        <v>2.4804</v>
      </c>
      <c r="AG24" s="9">
        <v>3.1081</v>
      </c>
      <c r="AH24" s="9">
        <v>2.3842</v>
      </c>
      <c r="AI24" s="9">
        <v>2.573</v>
      </c>
      <c r="AJ24" s="9">
        <v>2.5875</v>
      </c>
      <c r="AK24" s="9">
        <v>2.8336</v>
      </c>
      <c r="AL24" s="9">
        <v>2.3796</v>
      </c>
      <c r="AM24" s="9">
        <v>3.1145</v>
      </c>
      <c r="AN24" s="9">
        <v>2.4511</v>
      </c>
      <c r="AO24" s="9">
        <v>2.8831</v>
      </c>
      <c r="AP24" s="9">
        <v>2.7279</v>
      </c>
      <c r="AQ24" s="9">
        <v>2.1156</v>
      </c>
      <c r="AR24" s="9">
        <v>2.8622</v>
      </c>
      <c r="AS24" s="9">
        <v>2.874</v>
      </c>
      <c r="AT24" s="9">
        <v>2.3034</v>
      </c>
      <c r="AU24" s="9">
        <v>2.2128</v>
      </c>
      <c r="AV24" s="9">
        <v>3.2221</v>
      </c>
      <c r="AW24" s="9">
        <v>4.5075</v>
      </c>
      <c r="AX24" s="9">
        <v>2.9341</v>
      </c>
      <c r="AY24" s="9">
        <v>2.8135</v>
      </c>
      <c r="AZ24" s="9">
        <v>2.5865</v>
      </c>
      <c r="BA24" s="9">
        <v>2.4915</v>
      </c>
      <c r="BB24" s="9">
        <v>2.1599</v>
      </c>
      <c r="BC24" s="9">
        <v>2.2203</v>
      </c>
      <c r="BD24" s="9">
        <v>2.2871</v>
      </c>
      <c r="BE24" s="9">
        <v>2.5371</v>
      </c>
    </row>
    <row r="25" spans="1:57" ht="12.75" customHeight="1">
      <c r="A25" s="7" t="s">
        <v>39</v>
      </c>
      <c r="B25" s="8" t="s">
        <v>40</v>
      </c>
      <c r="C25" s="9">
        <v>3.094</v>
      </c>
      <c r="D25" s="9">
        <v>2.7835</v>
      </c>
      <c r="E25" s="9">
        <v>3.1229</v>
      </c>
      <c r="F25" s="9">
        <v>2.1864</v>
      </c>
      <c r="G25" s="9">
        <v>2.3646</v>
      </c>
      <c r="H25" s="9">
        <v>2.8391</v>
      </c>
      <c r="I25" s="9">
        <v>3.577</v>
      </c>
      <c r="J25" s="9">
        <v>2.9685</v>
      </c>
      <c r="K25" s="9">
        <v>2.6146</v>
      </c>
      <c r="L25" s="9">
        <v>2.3245</v>
      </c>
      <c r="M25" s="9">
        <v>2.628</v>
      </c>
      <c r="N25" s="9">
        <v>2.8181</v>
      </c>
      <c r="O25" s="9">
        <v>2.2021</v>
      </c>
      <c r="P25" s="9">
        <v>3.4951</v>
      </c>
      <c r="Q25" s="9">
        <v>3.428</v>
      </c>
      <c r="R25" s="9">
        <v>3.2031</v>
      </c>
      <c r="S25" s="9">
        <v>2.4871</v>
      </c>
      <c r="T25" s="9">
        <v>3.0273</v>
      </c>
      <c r="U25" s="9">
        <v>3.5221</v>
      </c>
      <c r="V25" s="9">
        <v>2.9738</v>
      </c>
      <c r="W25" s="9">
        <v>2.9675</v>
      </c>
      <c r="X25" s="9">
        <v>2.4376</v>
      </c>
      <c r="Y25" s="9">
        <v>2.7793</v>
      </c>
      <c r="Z25" s="9">
        <v>2.7752</v>
      </c>
      <c r="AA25" s="9">
        <v>2.7623</v>
      </c>
      <c r="AB25" s="9">
        <v>9.3551</v>
      </c>
      <c r="AC25" s="9">
        <v>9.3066</v>
      </c>
      <c r="AD25" s="9">
        <v>8.6</v>
      </c>
      <c r="AE25" s="9">
        <v>8.2795</v>
      </c>
      <c r="AF25" s="9">
        <v>7.788</v>
      </c>
      <c r="AG25" s="9">
        <v>7.8037</v>
      </c>
      <c r="AH25" s="9">
        <v>7.6718</v>
      </c>
      <c r="AI25" s="9">
        <v>7.3261</v>
      </c>
      <c r="AJ25" s="9">
        <v>6.6187</v>
      </c>
      <c r="AK25" s="9">
        <v>7.3068</v>
      </c>
      <c r="AL25" s="9">
        <v>7.7777</v>
      </c>
      <c r="AM25" s="9">
        <v>7.6625</v>
      </c>
      <c r="AN25" s="9">
        <v>9.6242</v>
      </c>
      <c r="AO25" s="9">
        <v>9.2995</v>
      </c>
      <c r="AP25" s="9">
        <v>8.6303</v>
      </c>
      <c r="AQ25" s="9">
        <v>9.7573</v>
      </c>
      <c r="AR25" s="9">
        <v>9.1209</v>
      </c>
      <c r="AS25" s="9">
        <v>9.2456</v>
      </c>
      <c r="AT25" s="9">
        <v>9.3409</v>
      </c>
      <c r="AU25" s="9">
        <v>8.1367</v>
      </c>
      <c r="AV25" s="9">
        <v>9.4058</v>
      </c>
      <c r="AW25" s="9">
        <v>12.7373</v>
      </c>
      <c r="AX25" s="9">
        <v>9.3525</v>
      </c>
      <c r="AY25" s="9">
        <v>9.6396</v>
      </c>
      <c r="AZ25" s="9">
        <v>11.9763</v>
      </c>
      <c r="BA25" s="9">
        <v>11.3619</v>
      </c>
      <c r="BB25" s="9">
        <v>8.2598</v>
      </c>
      <c r="BC25" s="9">
        <v>8.8339</v>
      </c>
      <c r="BD25" s="9">
        <v>10.1646</v>
      </c>
      <c r="BE25" s="9">
        <v>8.6013</v>
      </c>
    </row>
    <row r="26" spans="1:57" ht="12.75" customHeight="1">
      <c r="A26" s="7" t="s">
        <v>41</v>
      </c>
      <c r="B26" s="8" t="s">
        <v>42</v>
      </c>
      <c r="C26" s="9">
        <v>6.504</v>
      </c>
      <c r="D26" s="9">
        <v>5.4037</v>
      </c>
      <c r="E26" s="9">
        <v>7.3465</v>
      </c>
      <c r="F26" s="9">
        <v>4.5943</v>
      </c>
      <c r="G26" s="9">
        <v>6.8944</v>
      </c>
      <c r="H26" s="9">
        <v>6.5387</v>
      </c>
      <c r="I26" s="9">
        <v>8.3338</v>
      </c>
      <c r="J26" s="9">
        <v>5.1463</v>
      </c>
      <c r="K26" s="9">
        <v>7.7356</v>
      </c>
      <c r="L26" s="9">
        <v>5.8593</v>
      </c>
      <c r="M26" s="9">
        <v>5.6409</v>
      </c>
      <c r="N26" s="9">
        <v>6.3148</v>
      </c>
      <c r="O26" s="9">
        <v>6.3022</v>
      </c>
      <c r="P26" s="9">
        <v>9.2073</v>
      </c>
      <c r="Q26" s="9">
        <v>7.4904</v>
      </c>
      <c r="R26" s="9">
        <v>10.0968</v>
      </c>
      <c r="S26" s="9">
        <v>14.755</v>
      </c>
      <c r="T26" s="9">
        <v>13.6128</v>
      </c>
      <c r="U26" s="9">
        <v>14.3945</v>
      </c>
      <c r="V26" s="9">
        <v>13.8181</v>
      </c>
      <c r="W26" s="9">
        <v>12.5858</v>
      </c>
      <c r="X26" s="9">
        <v>14.7177</v>
      </c>
      <c r="Y26" s="9">
        <v>14.2001</v>
      </c>
      <c r="Z26" s="9">
        <v>14.7575</v>
      </c>
      <c r="AA26" s="9">
        <v>15.4102</v>
      </c>
      <c r="AB26" s="9">
        <v>14.1538</v>
      </c>
      <c r="AC26" s="9">
        <v>21.0117</v>
      </c>
      <c r="AD26" s="9">
        <v>20.874</v>
      </c>
      <c r="AE26" s="9">
        <v>25.5829</v>
      </c>
      <c r="AF26" s="9">
        <v>24.6897</v>
      </c>
      <c r="AG26" s="9">
        <v>26.5668</v>
      </c>
      <c r="AH26" s="9">
        <v>26.4873</v>
      </c>
      <c r="AI26" s="9">
        <v>23.8234</v>
      </c>
      <c r="AJ26" s="9">
        <v>25.77</v>
      </c>
      <c r="AK26" s="9">
        <v>24.8744</v>
      </c>
      <c r="AL26" s="9">
        <v>23.2476</v>
      </c>
      <c r="AM26" s="9">
        <v>24.5026</v>
      </c>
      <c r="AN26" s="9">
        <v>19.7299</v>
      </c>
      <c r="AO26" s="9">
        <v>21.9887</v>
      </c>
      <c r="AP26" s="9">
        <v>21.6373</v>
      </c>
      <c r="AQ26" s="9">
        <v>23.8779</v>
      </c>
      <c r="AR26" s="9">
        <v>22.983</v>
      </c>
      <c r="AS26" s="9">
        <v>24.3505</v>
      </c>
      <c r="AT26" s="9">
        <v>26.0137</v>
      </c>
      <c r="AU26" s="9">
        <v>26.5902</v>
      </c>
      <c r="AV26" s="9">
        <v>29.8429</v>
      </c>
      <c r="AW26" s="9">
        <v>27.2736</v>
      </c>
      <c r="AX26" s="9">
        <v>30.9153</v>
      </c>
      <c r="AY26" s="9">
        <v>20.1552</v>
      </c>
      <c r="AZ26" s="9">
        <v>24.919</v>
      </c>
      <c r="BA26" s="9">
        <v>31.2418</v>
      </c>
      <c r="BB26" s="9">
        <v>28.2468</v>
      </c>
      <c r="BC26" s="9">
        <v>25.5696</v>
      </c>
      <c r="BD26" s="9">
        <v>31.8447</v>
      </c>
      <c r="BE26" s="9">
        <v>25.7342</v>
      </c>
    </row>
    <row r="27" spans="1:57" ht="12.75" customHeight="1">
      <c r="A27" s="7" t="s">
        <v>43</v>
      </c>
      <c r="B27" s="8" t="s">
        <v>44</v>
      </c>
      <c r="C27" s="9">
        <v>3.7495</v>
      </c>
      <c r="D27" s="9">
        <v>4.3146</v>
      </c>
      <c r="E27" s="9">
        <v>4.6882</v>
      </c>
      <c r="F27" s="9">
        <v>1.9622</v>
      </c>
      <c r="G27" s="9">
        <v>3.5325</v>
      </c>
      <c r="H27" s="9">
        <v>4.4684</v>
      </c>
      <c r="I27" s="9">
        <v>5.6845</v>
      </c>
      <c r="J27" s="9">
        <v>3.9926</v>
      </c>
      <c r="K27" s="9">
        <v>3.664</v>
      </c>
      <c r="L27" s="9">
        <v>3.5513</v>
      </c>
      <c r="M27" s="9">
        <v>5.6823</v>
      </c>
      <c r="N27" s="9">
        <v>3.8762</v>
      </c>
      <c r="O27" s="9">
        <v>4.4045</v>
      </c>
      <c r="P27" s="9">
        <v>5.5396</v>
      </c>
      <c r="Q27" s="9">
        <v>4.8746</v>
      </c>
      <c r="R27" s="9">
        <v>4.4539</v>
      </c>
      <c r="S27" s="9">
        <v>5.0858</v>
      </c>
      <c r="T27" s="9">
        <v>5.759</v>
      </c>
      <c r="U27" s="9">
        <v>6.7212</v>
      </c>
      <c r="V27" s="9">
        <v>5.9453</v>
      </c>
      <c r="W27" s="9">
        <v>4.7397</v>
      </c>
      <c r="X27" s="9">
        <v>5.3894</v>
      </c>
      <c r="Y27" s="9">
        <v>6.2166</v>
      </c>
      <c r="Z27" s="9">
        <v>4.6958</v>
      </c>
      <c r="AA27" s="9">
        <v>4.6096</v>
      </c>
      <c r="AB27" s="9">
        <v>5.4561</v>
      </c>
      <c r="AC27" s="9">
        <v>5.4233</v>
      </c>
      <c r="AD27" s="9">
        <v>5.2697</v>
      </c>
      <c r="AE27" s="9">
        <v>8.9266</v>
      </c>
      <c r="AF27" s="9">
        <v>9.4396</v>
      </c>
      <c r="AG27" s="9">
        <v>10.3604</v>
      </c>
      <c r="AH27" s="9">
        <v>9.3916</v>
      </c>
      <c r="AI27" s="9">
        <v>9.2984</v>
      </c>
      <c r="AJ27" s="9">
        <v>9.6681</v>
      </c>
      <c r="AK27" s="9">
        <v>9.8948</v>
      </c>
      <c r="AL27" s="9">
        <v>6.5297</v>
      </c>
      <c r="AM27" s="9">
        <v>8.6072</v>
      </c>
      <c r="AN27" s="9">
        <v>9.4103</v>
      </c>
      <c r="AO27" s="9">
        <v>9.1964</v>
      </c>
      <c r="AP27" s="9">
        <v>7.8916</v>
      </c>
      <c r="AQ27" s="9">
        <v>11.4499</v>
      </c>
      <c r="AR27" s="9">
        <v>9.3269</v>
      </c>
      <c r="AS27" s="9">
        <v>11.4127</v>
      </c>
      <c r="AT27" s="9">
        <v>11.116</v>
      </c>
      <c r="AU27" s="9">
        <v>9.9948</v>
      </c>
      <c r="AV27" s="9">
        <v>11.4073</v>
      </c>
      <c r="AW27" s="9">
        <v>11.8043</v>
      </c>
      <c r="AX27" s="9">
        <v>10.4387</v>
      </c>
      <c r="AY27" s="9">
        <v>7.2361</v>
      </c>
      <c r="AZ27" s="9">
        <v>8.2211</v>
      </c>
      <c r="BA27" s="9">
        <v>8.2575</v>
      </c>
      <c r="BB27" s="9">
        <v>8.5282</v>
      </c>
      <c r="BC27" s="9">
        <v>8.1683</v>
      </c>
      <c r="BD27" s="9">
        <v>11.5853</v>
      </c>
      <c r="BE27" s="9">
        <v>7.0106</v>
      </c>
    </row>
    <row r="28" spans="1:57" ht="12.75" customHeight="1">
      <c r="A28" s="7" t="s">
        <v>45</v>
      </c>
      <c r="B28" s="8" t="s">
        <v>46</v>
      </c>
      <c r="C28" s="9">
        <v>6.0077</v>
      </c>
      <c r="D28" s="9">
        <v>5.8658</v>
      </c>
      <c r="E28" s="9">
        <v>8.1321</v>
      </c>
      <c r="F28" s="9">
        <v>5.4707</v>
      </c>
      <c r="G28" s="9">
        <v>5.7748</v>
      </c>
      <c r="H28" s="9">
        <v>5.6799</v>
      </c>
      <c r="I28" s="9">
        <v>7.6442</v>
      </c>
      <c r="J28" s="9">
        <v>5.5698</v>
      </c>
      <c r="K28" s="9">
        <v>4.6828</v>
      </c>
      <c r="L28" s="9">
        <v>5.2344</v>
      </c>
      <c r="M28" s="9">
        <v>6.12</v>
      </c>
      <c r="N28" s="9">
        <v>5.6725</v>
      </c>
      <c r="O28" s="9">
        <v>5.7659</v>
      </c>
      <c r="P28" s="9">
        <v>8.181</v>
      </c>
      <c r="Q28" s="9">
        <v>8.1832</v>
      </c>
      <c r="R28" s="9">
        <v>7.6116</v>
      </c>
      <c r="S28" s="9">
        <v>6.5174</v>
      </c>
      <c r="T28" s="9">
        <v>6.9603</v>
      </c>
      <c r="U28" s="9">
        <v>8.9693</v>
      </c>
      <c r="V28" s="9">
        <v>6.3256</v>
      </c>
      <c r="W28" s="9">
        <v>4.7624</v>
      </c>
      <c r="X28" s="9">
        <v>6.601</v>
      </c>
      <c r="Y28" s="9">
        <v>6.1485</v>
      </c>
      <c r="Z28" s="9">
        <v>5.9609</v>
      </c>
      <c r="AA28" s="9">
        <v>5.8171</v>
      </c>
      <c r="AB28" s="9">
        <v>6.9494</v>
      </c>
      <c r="AC28" s="9">
        <v>6.6559</v>
      </c>
      <c r="AD28" s="9">
        <v>6.1039</v>
      </c>
      <c r="AE28" s="9">
        <v>7.1447</v>
      </c>
      <c r="AF28" s="9">
        <v>6.4614</v>
      </c>
      <c r="AG28" s="9">
        <v>6.8677</v>
      </c>
      <c r="AH28" s="9">
        <v>6.583</v>
      </c>
      <c r="AI28" s="9">
        <v>6.2328</v>
      </c>
      <c r="AJ28" s="9">
        <v>6.3582</v>
      </c>
      <c r="AK28" s="9">
        <v>7.212</v>
      </c>
      <c r="AL28" s="9">
        <v>6.0084</v>
      </c>
      <c r="AM28" s="9">
        <v>5.8286</v>
      </c>
      <c r="AN28" s="9">
        <v>6.7165</v>
      </c>
      <c r="AO28" s="9">
        <v>6.599</v>
      </c>
      <c r="AP28" s="9">
        <v>6.0664</v>
      </c>
      <c r="AQ28" s="9">
        <v>6.2896</v>
      </c>
      <c r="AR28" s="9">
        <v>5.9806</v>
      </c>
      <c r="AS28" s="9">
        <v>6.7475</v>
      </c>
      <c r="AT28" s="9">
        <v>7.0669</v>
      </c>
      <c r="AU28" s="9">
        <v>6.4681</v>
      </c>
      <c r="AV28" s="9">
        <v>7.7449</v>
      </c>
      <c r="AW28" s="9">
        <v>10.1239</v>
      </c>
      <c r="AX28" s="9">
        <v>9.5251</v>
      </c>
      <c r="AY28" s="9">
        <v>8.4154</v>
      </c>
      <c r="AZ28" s="9">
        <v>8.4467</v>
      </c>
      <c r="BA28" s="9">
        <v>9.5498</v>
      </c>
      <c r="BB28" s="9">
        <v>8.972</v>
      </c>
      <c r="BC28" s="9">
        <v>8.6278</v>
      </c>
      <c r="BD28" s="9">
        <v>11.6009</v>
      </c>
      <c r="BE28" s="9">
        <v>11.5671</v>
      </c>
    </row>
    <row r="29" spans="1:57" ht="12.75" customHeight="1">
      <c r="A29" s="7" t="s">
        <v>47</v>
      </c>
      <c r="B29" s="8" t="s">
        <v>48</v>
      </c>
      <c r="C29" s="9">
        <v>3.3334</v>
      </c>
      <c r="D29" s="9">
        <v>3.4878</v>
      </c>
      <c r="E29" s="9">
        <v>3.9456</v>
      </c>
      <c r="F29" s="9">
        <v>4.0007</v>
      </c>
      <c r="G29" s="9">
        <v>3.8052</v>
      </c>
      <c r="H29" s="9">
        <v>3.5741</v>
      </c>
      <c r="I29" s="9">
        <v>5.0068</v>
      </c>
      <c r="J29" s="9">
        <v>3.2282</v>
      </c>
      <c r="K29" s="9">
        <v>3.2636</v>
      </c>
      <c r="L29" s="9">
        <v>3.5306</v>
      </c>
      <c r="M29" s="9">
        <v>3.7691</v>
      </c>
      <c r="N29" s="9">
        <v>2.6805</v>
      </c>
      <c r="O29" s="9">
        <v>3.3919</v>
      </c>
      <c r="P29" s="9">
        <v>4.7056</v>
      </c>
      <c r="Q29" s="9">
        <v>3.9823</v>
      </c>
      <c r="R29" s="9">
        <v>3.1138</v>
      </c>
      <c r="S29" s="9">
        <v>2.6613</v>
      </c>
      <c r="T29" s="9">
        <v>3.0276</v>
      </c>
      <c r="U29" s="9">
        <v>4.333</v>
      </c>
      <c r="V29" s="9">
        <v>3.083</v>
      </c>
      <c r="W29" s="9">
        <v>2.9691</v>
      </c>
      <c r="X29" s="9">
        <v>3.4814</v>
      </c>
      <c r="Y29" s="9">
        <v>3.742</v>
      </c>
      <c r="Z29" s="9">
        <v>3.6213</v>
      </c>
      <c r="AA29" s="9">
        <v>2.8919</v>
      </c>
      <c r="AB29" s="9">
        <v>3.2134</v>
      </c>
      <c r="AC29" s="9">
        <v>3.4793</v>
      </c>
      <c r="AD29" s="9">
        <v>3.072</v>
      </c>
      <c r="AE29" s="9">
        <v>3.7513</v>
      </c>
      <c r="AF29" s="9">
        <v>4.6188</v>
      </c>
      <c r="AG29" s="9">
        <v>4.1264</v>
      </c>
      <c r="AH29" s="9">
        <v>4.1135</v>
      </c>
      <c r="AI29" s="9">
        <v>4.0868</v>
      </c>
      <c r="AJ29" s="9">
        <v>4.4502</v>
      </c>
      <c r="AK29" s="9">
        <v>4.8775</v>
      </c>
      <c r="AL29" s="9">
        <v>4.4632</v>
      </c>
      <c r="AM29" s="9">
        <v>3.943</v>
      </c>
      <c r="AN29" s="9">
        <v>4.2292</v>
      </c>
      <c r="AO29" s="9">
        <v>4.0351</v>
      </c>
      <c r="AP29" s="9">
        <v>4.9328</v>
      </c>
      <c r="AQ29" s="9">
        <v>3.3352</v>
      </c>
      <c r="AR29" s="9">
        <v>3.995</v>
      </c>
      <c r="AS29" s="9">
        <v>4.1145</v>
      </c>
      <c r="AT29" s="9">
        <v>3.505</v>
      </c>
      <c r="AU29" s="9">
        <v>4.3263</v>
      </c>
      <c r="AV29" s="9">
        <v>4.4525</v>
      </c>
      <c r="AW29" s="9">
        <v>5.3829</v>
      </c>
      <c r="AX29" s="9">
        <v>5.498</v>
      </c>
      <c r="AY29" s="9">
        <v>5.5469</v>
      </c>
      <c r="AZ29" s="9">
        <v>4.3893</v>
      </c>
      <c r="BA29" s="9">
        <v>4.547</v>
      </c>
      <c r="BB29" s="9">
        <v>4.3222</v>
      </c>
      <c r="BC29" s="9">
        <v>4.5336</v>
      </c>
      <c r="BD29" s="9">
        <v>3.3685</v>
      </c>
      <c r="BE29" s="9">
        <v>3.6212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4.3202</v>
      </c>
      <c r="D34" s="9">
        <v>5.075</v>
      </c>
      <c r="E34" s="9">
        <v>4.7483</v>
      </c>
      <c r="F34" s="9">
        <v>4.2198</v>
      </c>
      <c r="G34" s="9">
        <v>4.329</v>
      </c>
      <c r="H34" s="9">
        <v>4.6611</v>
      </c>
      <c r="I34" s="9">
        <v>5.769</v>
      </c>
      <c r="J34" s="9">
        <v>4.8275</v>
      </c>
      <c r="K34" s="9">
        <v>4.211</v>
      </c>
      <c r="L34" s="9">
        <v>4.4115</v>
      </c>
      <c r="M34" s="9">
        <v>5.0878</v>
      </c>
      <c r="N34" s="9">
        <v>4.2424</v>
      </c>
      <c r="O34" s="9">
        <v>4.6174</v>
      </c>
      <c r="P34" s="9">
        <v>6.6493</v>
      </c>
      <c r="Q34" s="9">
        <v>6.1134</v>
      </c>
      <c r="R34" s="9">
        <v>5.7011</v>
      </c>
      <c r="S34" s="9">
        <v>6.0604</v>
      </c>
      <c r="T34" s="9">
        <v>6.5657</v>
      </c>
      <c r="U34" s="9">
        <v>6.9403</v>
      </c>
      <c r="V34" s="9">
        <v>6.7067</v>
      </c>
      <c r="W34" s="9">
        <v>6.2295</v>
      </c>
      <c r="X34" s="9">
        <v>5.9032</v>
      </c>
      <c r="Y34" s="9">
        <v>6.5039</v>
      </c>
      <c r="Z34" s="9">
        <v>6.294</v>
      </c>
      <c r="AA34" s="9">
        <v>5.892</v>
      </c>
      <c r="AB34" s="9">
        <v>6.6663</v>
      </c>
      <c r="AC34" s="9">
        <v>6.8069</v>
      </c>
      <c r="AD34" s="9">
        <v>6.405</v>
      </c>
      <c r="AE34" s="9">
        <v>7.5869</v>
      </c>
      <c r="AF34" s="9">
        <v>7.0982</v>
      </c>
      <c r="AG34" s="9">
        <v>7.5538</v>
      </c>
      <c r="AH34" s="9">
        <v>6.7165</v>
      </c>
      <c r="AI34" s="9">
        <v>7.1282</v>
      </c>
      <c r="AJ34" s="9">
        <v>7.5924</v>
      </c>
      <c r="AK34" s="9">
        <v>8.0455</v>
      </c>
      <c r="AL34" s="9">
        <v>7.0214</v>
      </c>
      <c r="AM34" s="9">
        <v>6.9575</v>
      </c>
      <c r="AN34" s="9">
        <v>8.1653</v>
      </c>
      <c r="AO34" s="9">
        <v>8.7307</v>
      </c>
      <c r="AP34" s="9">
        <v>7.6508</v>
      </c>
      <c r="AQ34" s="9">
        <v>7.685</v>
      </c>
      <c r="AR34" s="9">
        <v>8.333</v>
      </c>
      <c r="AS34" s="9">
        <v>8.3459</v>
      </c>
      <c r="AT34" s="9">
        <v>7.8272</v>
      </c>
      <c r="AU34" s="9">
        <v>7.9063</v>
      </c>
      <c r="AV34" s="9">
        <v>9.0404</v>
      </c>
      <c r="AW34" s="9">
        <v>10.6896</v>
      </c>
      <c r="AX34" s="9">
        <v>9.8683</v>
      </c>
      <c r="AY34" s="9">
        <v>7.7495</v>
      </c>
      <c r="AZ34" s="9">
        <v>8.4816</v>
      </c>
      <c r="BA34" s="9">
        <v>9.0841</v>
      </c>
      <c r="BB34" s="9">
        <v>8.2927</v>
      </c>
      <c r="BC34" s="9">
        <v>7.701</v>
      </c>
      <c r="BD34" s="9">
        <v>9.0822</v>
      </c>
      <c r="BE34" s="9">
        <v>7.6104</v>
      </c>
    </row>
    <row r="35" spans="1:57" ht="12.75" customHeight="1">
      <c r="A35" s="7" t="s">
        <v>4</v>
      </c>
      <c r="B35" s="8" t="s">
        <v>51</v>
      </c>
      <c r="C35" s="9">
        <v>6.4245</v>
      </c>
      <c r="D35" s="9">
        <v>6.839</v>
      </c>
      <c r="E35" s="9">
        <v>7.2488</v>
      </c>
      <c r="F35" s="9">
        <v>6.4899</v>
      </c>
      <c r="G35" s="9">
        <v>6.1369</v>
      </c>
      <c r="H35" s="9">
        <v>6.5484</v>
      </c>
      <c r="I35" s="9">
        <v>7.7521</v>
      </c>
      <c r="J35" s="9">
        <v>5.8976</v>
      </c>
      <c r="K35" s="9">
        <v>5.7243</v>
      </c>
      <c r="L35" s="9">
        <v>6.1314</v>
      </c>
      <c r="M35" s="9">
        <v>5.8734</v>
      </c>
      <c r="N35" s="9">
        <v>5.5418</v>
      </c>
      <c r="O35" s="9">
        <v>5.3285</v>
      </c>
      <c r="P35" s="9">
        <v>7.4764</v>
      </c>
      <c r="Q35" s="9">
        <v>7.3083</v>
      </c>
      <c r="R35" s="9">
        <v>6.3999</v>
      </c>
      <c r="S35" s="9">
        <v>6.9494</v>
      </c>
      <c r="T35" s="9">
        <v>7.2164</v>
      </c>
      <c r="U35" s="9">
        <v>8.3913</v>
      </c>
      <c r="V35" s="9">
        <v>7.1014</v>
      </c>
      <c r="W35" s="9">
        <v>7.3705</v>
      </c>
      <c r="X35" s="9">
        <v>7.5115</v>
      </c>
      <c r="Y35" s="9">
        <v>7.7688</v>
      </c>
      <c r="Z35" s="9">
        <v>7.6683</v>
      </c>
      <c r="AA35" s="9">
        <v>7.68</v>
      </c>
      <c r="AB35" s="9">
        <v>7.8471</v>
      </c>
      <c r="AC35" s="9">
        <v>8.3979</v>
      </c>
      <c r="AD35" s="9">
        <v>7.6955</v>
      </c>
      <c r="AE35" s="9">
        <v>8.7785</v>
      </c>
      <c r="AF35" s="9">
        <v>8.6855</v>
      </c>
      <c r="AG35" s="9">
        <v>8.9947</v>
      </c>
      <c r="AH35" s="9">
        <v>8.1805</v>
      </c>
      <c r="AI35" s="9">
        <v>8.8088</v>
      </c>
      <c r="AJ35" s="9">
        <v>9.0599</v>
      </c>
      <c r="AK35" s="9">
        <v>9.6782</v>
      </c>
      <c r="AL35" s="9">
        <v>8.2651</v>
      </c>
      <c r="AM35" s="9">
        <v>8.72</v>
      </c>
      <c r="AN35" s="9">
        <v>8.043</v>
      </c>
      <c r="AO35" s="9">
        <v>7.9968</v>
      </c>
      <c r="AP35" s="9">
        <v>8.8441</v>
      </c>
      <c r="AQ35" s="9">
        <v>7.9669</v>
      </c>
      <c r="AR35" s="9">
        <v>8.4396</v>
      </c>
      <c r="AS35" s="9">
        <v>9.4347</v>
      </c>
      <c r="AT35" s="9">
        <v>9.6512</v>
      </c>
      <c r="AU35" s="9">
        <v>8.8958</v>
      </c>
      <c r="AV35" s="9">
        <v>10.3541</v>
      </c>
      <c r="AW35" s="9">
        <v>10.4657</v>
      </c>
      <c r="AX35" s="9">
        <v>8.31</v>
      </c>
      <c r="AY35" s="9">
        <v>8.2457</v>
      </c>
      <c r="AZ35" s="9">
        <v>9.3592</v>
      </c>
      <c r="BA35" s="9">
        <v>9.897</v>
      </c>
      <c r="BB35" s="9">
        <v>8.098</v>
      </c>
      <c r="BC35" s="9">
        <v>8.1677</v>
      </c>
      <c r="BD35" s="9">
        <v>10.1876</v>
      </c>
      <c r="BE35" s="9">
        <v>8.3256</v>
      </c>
    </row>
    <row r="36" spans="1:57" ht="12.75" customHeight="1">
      <c r="A36" s="7" t="s">
        <v>4</v>
      </c>
      <c r="B36" s="8" t="s">
        <v>52</v>
      </c>
      <c r="C36" s="9">
        <v>5.7353</v>
      </c>
      <c r="D36" s="9">
        <v>4.6615</v>
      </c>
      <c r="E36" s="9">
        <v>5.2604</v>
      </c>
      <c r="F36" s="9">
        <v>5.2638</v>
      </c>
      <c r="G36" s="9">
        <v>4.4853</v>
      </c>
      <c r="H36" s="9">
        <v>4.4899</v>
      </c>
      <c r="I36" s="9">
        <v>6.1884</v>
      </c>
      <c r="J36" s="9">
        <v>4.9794</v>
      </c>
      <c r="K36" s="9">
        <v>4.8792</v>
      </c>
      <c r="L36" s="9">
        <v>3.834</v>
      </c>
      <c r="M36" s="9">
        <v>4.3227</v>
      </c>
      <c r="N36" s="9">
        <v>3.8236</v>
      </c>
      <c r="O36" s="9">
        <v>4.2032</v>
      </c>
      <c r="P36" s="9">
        <v>4.7113</v>
      </c>
      <c r="Q36" s="9">
        <v>4.9484</v>
      </c>
      <c r="R36" s="9">
        <v>4.9263</v>
      </c>
      <c r="S36" s="9">
        <v>4.2831</v>
      </c>
      <c r="T36" s="9">
        <v>4.3538</v>
      </c>
      <c r="U36" s="9">
        <v>4.9944</v>
      </c>
      <c r="V36" s="9">
        <v>4.7567</v>
      </c>
      <c r="W36" s="9">
        <v>4.2226</v>
      </c>
      <c r="X36" s="9">
        <v>4.6996</v>
      </c>
      <c r="Y36" s="9">
        <v>4.5311</v>
      </c>
      <c r="Z36" s="9">
        <v>4.5271</v>
      </c>
      <c r="AA36" s="9">
        <v>4.669</v>
      </c>
      <c r="AB36" s="9">
        <v>4.4941</v>
      </c>
      <c r="AC36" s="9">
        <v>5.0037</v>
      </c>
      <c r="AD36" s="9">
        <v>4.8053</v>
      </c>
      <c r="AE36" s="9">
        <v>5.5337</v>
      </c>
      <c r="AF36" s="9">
        <v>5.2496</v>
      </c>
      <c r="AG36" s="9">
        <v>6.3714</v>
      </c>
      <c r="AH36" s="9">
        <v>5.8337</v>
      </c>
      <c r="AI36" s="9">
        <v>5.3922</v>
      </c>
      <c r="AJ36" s="9">
        <v>5.6592</v>
      </c>
      <c r="AK36" s="9">
        <v>5.3949</v>
      </c>
      <c r="AL36" s="9">
        <v>5.2821</v>
      </c>
      <c r="AM36" s="9">
        <v>5.3903</v>
      </c>
      <c r="AN36" s="9">
        <v>6.5086</v>
      </c>
      <c r="AO36" s="9">
        <v>5.9086</v>
      </c>
      <c r="AP36" s="9">
        <v>5.5435</v>
      </c>
      <c r="AQ36" s="9">
        <v>6.0459</v>
      </c>
      <c r="AR36" s="9">
        <v>5.8632</v>
      </c>
      <c r="AS36" s="9">
        <v>5.5791</v>
      </c>
      <c r="AT36" s="9">
        <v>6.261</v>
      </c>
      <c r="AU36" s="9">
        <v>5.6121</v>
      </c>
      <c r="AV36" s="9">
        <v>6.6195</v>
      </c>
      <c r="AW36" s="9">
        <v>8.4557</v>
      </c>
      <c r="AX36" s="9">
        <v>7.775</v>
      </c>
      <c r="AY36" s="9">
        <v>8.838</v>
      </c>
      <c r="AZ36" s="9">
        <v>7.5703</v>
      </c>
      <c r="BA36" s="9">
        <v>7.9891</v>
      </c>
      <c r="BB36" s="9">
        <v>7.7482</v>
      </c>
      <c r="BC36" s="9">
        <v>8.3155</v>
      </c>
      <c r="BD36" s="9">
        <v>7.6621</v>
      </c>
      <c r="BE36" s="9">
        <v>8.3211</v>
      </c>
    </row>
    <row r="37" spans="1:57" ht="12.75" customHeight="1">
      <c r="A37" s="7" t="s">
        <v>4</v>
      </c>
      <c r="B37" s="8" t="s">
        <v>53</v>
      </c>
      <c r="C37" s="9">
        <v>4.5167</v>
      </c>
      <c r="D37" s="9">
        <v>3.8989</v>
      </c>
      <c r="E37" s="9">
        <v>5.4696</v>
      </c>
      <c r="F37" s="9">
        <v>3.1185</v>
      </c>
      <c r="G37" s="9">
        <v>4.1692</v>
      </c>
      <c r="H37" s="9">
        <v>4.2346</v>
      </c>
      <c r="I37" s="9">
        <v>5.7834</v>
      </c>
      <c r="J37" s="9">
        <v>4.1486</v>
      </c>
      <c r="K37" s="9">
        <v>4.6326</v>
      </c>
      <c r="L37" s="9">
        <v>4.3075</v>
      </c>
      <c r="M37" s="9">
        <v>4.3764</v>
      </c>
      <c r="N37" s="9">
        <v>4.6043</v>
      </c>
      <c r="O37" s="9">
        <v>3.7969</v>
      </c>
      <c r="P37" s="9">
        <v>6.2349</v>
      </c>
      <c r="Q37" s="9">
        <v>6.2014</v>
      </c>
      <c r="R37" s="9">
        <v>5.7697</v>
      </c>
      <c r="S37" s="9">
        <v>5.2649</v>
      </c>
      <c r="T37" s="9">
        <v>4.9336</v>
      </c>
      <c r="U37" s="9">
        <v>6.5887</v>
      </c>
      <c r="V37" s="9">
        <v>6.207</v>
      </c>
      <c r="W37" s="9">
        <v>4.2824</v>
      </c>
      <c r="X37" s="9">
        <v>5.2035</v>
      </c>
      <c r="Y37" s="9">
        <v>5.1028</v>
      </c>
      <c r="Z37" s="9">
        <v>4.9052</v>
      </c>
      <c r="AA37" s="9">
        <v>4.9245</v>
      </c>
      <c r="AB37" s="9">
        <v>5.593</v>
      </c>
      <c r="AC37" s="9">
        <v>5.4276</v>
      </c>
      <c r="AD37" s="9">
        <v>5.17</v>
      </c>
      <c r="AE37" s="9">
        <v>5.8265</v>
      </c>
      <c r="AF37" s="9">
        <v>5.7081</v>
      </c>
      <c r="AG37" s="9">
        <v>6.6847</v>
      </c>
      <c r="AH37" s="9">
        <v>6.3039</v>
      </c>
      <c r="AI37" s="9">
        <v>6.1401</v>
      </c>
      <c r="AJ37" s="9">
        <v>6.0597</v>
      </c>
      <c r="AK37" s="9">
        <v>6.4782</v>
      </c>
      <c r="AL37" s="9">
        <v>5.1721</v>
      </c>
      <c r="AM37" s="9">
        <v>5.7618</v>
      </c>
      <c r="AN37" s="9">
        <v>6.5074</v>
      </c>
      <c r="AO37" s="9">
        <v>6.1098</v>
      </c>
      <c r="AP37" s="9">
        <v>6.2936</v>
      </c>
      <c r="AQ37" s="9">
        <v>5.7041</v>
      </c>
      <c r="AR37" s="9">
        <v>6.1759</v>
      </c>
      <c r="AS37" s="9">
        <v>6.1528</v>
      </c>
      <c r="AT37" s="9">
        <v>6.2189</v>
      </c>
      <c r="AU37" s="9">
        <v>5.6278</v>
      </c>
      <c r="AV37" s="9">
        <v>7.8552</v>
      </c>
      <c r="AW37" s="9">
        <v>8.7193</v>
      </c>
      <c r="AX37" s="9">
        <v>8.481</v>
      </c>
      <c r="AY37" s="9">
        <v>7.563</v>
      </c>
      <c r="AZ37" s="9">
        <v>6.9678</v>
      </c>
      <c r="BA37" s="9">
        <v>6.9651</v>
      </c>
      <c r="BB37" s="9">
        <v>7.6361</v>
      </c>
      <c r="BC37" s="9">
        <v>7.2129</v>
      </c>
      <c r="BD37" s="9">
        <v>7.078</v>
      </c>
      <c r="BE37" s="9">
        <v>7.5224</v>
      </c>
    </row>
    <row r="38" spans="1:57" ht="12.75" customHeight="1">
      <c r="A38" s="7" t="s">
        <v>4</v>
      </c>
      <c r="B38" s="8" t="s">
        <v>54</v>
      </c>
      <c r="C38" s="9">
        <v>6.1867</v>
      </c>
      <c r="D38" s="9">
        <v>6.6932</v>
      </c>
      <c r="E38" s="9">
        <v>7.7775</v>
      </c>
      <c r="F38" s="9">
        <v>5.2104</v>
      </c>
      <c r="G38" s="9">
        <v>6.8886</v>
      </c>
      <c r="H38" s="9">
        <v>6.0694</v>
      </c>
      <c r="I38" s="9">
        <v>8.1215</v>
      </c>
      <c r="J38" s="9">
        <v>6.1186</v>
      </c>
      <c r="K38" s="9">
        <v>6.1912</v>
      </c>
      <c r="L38" s="9">
        <v>5.8627</v>
      </c>
      <c r="M38" s="9">
        <v>6.3835</v>
      </c>
      <c r="N38" s="9">
        <v>6.9193</v>
      </c>
      <c r="O38" s="9">
        <v>6.7858</v>
      </c>
      <c r="P38" s="9">
        <v>7.6706</v>
      </c>
      <c r="Q38" s="9">
        <v>7.8249</v>
      </c>
      <c r="R38" s="9">
        <v>6.8468</v>
      </c>
      <c r="S38" s="9">
        <v>6.8092</v>
      </c>
      <c r="T38" s="9">
        <v>7.4306</v>
      </c>
      <c r="U38" s="9">
        <v>8.3305</v>
      </c>
      <c r="V38" s="9">
        <v>6.7927</v>
      </c>
      <c r="W38" s="9">
        <v>7.6797</v>
      </c>
      <c r="X38" s="9">
        <v>6.8272</v>
      </c>
      <c r="Y38" s="9">
        <v>7.0485</v>
      </c>
      <c r="Z38" s="9">
        <v>6.7555</v>
      </c>
      <c r="AA38" s="9">
        <v>6.4697</v>
      </c>
      <c r="AB38" s="9">
        <v>7.3418</v>
      </c>
      <c r="AC38" s="9">
        <v>7.1282</v>
      </c>
      <c r="AD38" s="9">
        <v>6.7413</v>
      </c>
      <c r="AE38" s="9">
        <v>7.2186</v>
      </c>
      <c r="AF38" s="9">
        <v>7.9528</v>
      </c>
      <c r="AG38" s="9">
        <v>8.0867</v>
      </c>
      <c r="AH38" s="9">
        <v>8.2513</v>
      </c>
      <c r="AI38" s="9">
        <v>8.0389</v>
      </c>
      <c r="AJ38" s="9">
        <v>8.0008</v>
      </c>
      <c r="AK38" s="9">
        <v>8.7868</v>
      </c>
      <c r="AL38" s="9">
        <v>7.5292</v>
      </c>
      <c r="AM38" s="9">
        <v>7.2686</v>
      </c>
      <c r="AN38" s="9">
        <v>7.239</v>
      </c>
      <c r="AO38" s="9">
        <v>8.5018</v>
      </c>
      <c r="AP38" s="9">
        <v>7.4982</v>
      </c>
      <c r="AQ38" s="9">
        <v>7.8269</v>
      </c>
      <c r="AR38" s="9">
        <v>8.2639</v>
      </c>
      <c r="AS38" s="9">
        <v>7.6295</v>
      </c>
      <c r="AT38" s="9">
        <v>7.8491</v>
      </c>
      <c r="AU38" s="9">
        <v>7.9606</v>
      </c>
      <c r="AV38" s="9">
        <v>8.7722</v>
      </c>
      <c r="AW38" s="9">
        <v>9.13</v>
      </c>
      <c r="AX38" s="9">
        <v>8.6787</v>
      </c>
      <c r="AY38" s="9">
        <v>7.3086</v>
      </c>
      <c r="AZ38" s="9">
        <v>7.7833</v>
      </c>
      <c r="BA38" s="9">
        <v>6.9918</v>
      </c>
      <c r="BB38" s="9">
        <v>7.5725</v>
      </c>
      <c r="BC38" s="9">
        <v>8.7017</v>
      </c>
      <c r="BD38" s="9">
        <v>8.0487</v>
      </c>
      <c r="BE38" s="9">
        <v>7.3714</v>
      </c>
    </row>
    <row r="39" spans="1:57" ht="12.75" customHeight="1">
      <c r="A39" s="7" t="s">
        <v>4</v>
      </c>
      <c r="B39" s="8" t="s">
        <v>55</v>
      </c>
      <c r="C39" s="9">
        <v>10.2942</v>
      </c>
      <c r="D39" s="9">
        <v>7.926</v>
      </c>
      <c r="E39" s="9">
        <v>7.5922</v>
      </c>
      <c r="F39" s="9">
        <v>9.6409</v>
      </c>
      <c r="G39" s="9">
        <v>7.2132</v>
      </c>
      <c r="H39" s="9">
        <v>9.1522</v>
      </c>
      <c r="I39" s="9">
        <v>7.7939</v>
      </c>
      <c r="J39" s="9">
        <v>8.3386</v>
      </c>
      <c r="K39" s="9">
        <v>8.6261</v>
      </c>
      <c r="L39" s="9">
        <v>7.5579</v>
      </c>
      <c r="M39" s="9">
        <v>8.1737</v>
      </c>
      <c r="N39" s="9">
        <v>7.3527</v>
      </c>
      <c r="O39" s="9">
        <v>7.0276</v>
      </c>
      <c r="P39" s="9">
        <v>8.4576</v>
      </c>
      <c r="Q39" s="9">
        <v>6.6738</v>
      </c>
      <c r="R39" s="9">
        <v>6.4969</v>
      </c>
      <c r="S39" s="9">
        <v>7.3052</v>
      </c>
      <c r="T39" s="9">
        <v>6.8037</v>
      </c>
      <c r="U39" s="9">
        <v>8.5803</v>
      </c>
      <c r="V39" s="9">
        <v>7.5236</v>
      </c>
      <c r="W39" s="9">
        <v>8.1138</v>
      </c>
      <c r="X39" s="9">
        <v>7.7431</v>
      </c>
      <c r="Y39" s="9">
        <v>8.0615</v>
      </c>
      <c r="Z39" s="9">
        <v>7.8151</v>
      </c>
      <c r="AA39" s="9">
        <v>6.9604</v>
      </c>
      <c r="AB39" s="9">
        <v>7.3181</v>
      </c>
      <c r="AC39" s="9">
        <v>8.238</v>
      </c>
      <c r="AD39" s="9">
        <v>7.4702</v>
      </c>
      <c r="AE39" s="9">
        <v>8.1274</v>
      </c>
      <c r="AF39" s="9">
        <v>8.2992</v>
      </c>
      <c r="AG39" s="9">
        <v>8.4405</v>
      </c>
      <c r="AH39" s="9">
        <v>8.8968</v>
      </c>
      <c r="AI39" s="9">
        <v>8.0107</v>
      </c>
      <c r="AJ39" s="9">
        <v>8.0605</v>
      </c>
      <c r="AK39" s="9">
        <v>9.6617</v>
      </c>
      <c r="AL39" s="9">
        <v>8.1951</v>
      </c>
      <c r="AM39" s="9">
        <v>8.8576</v>
      </c>
      <c r="AN39" s="9">
        <v>8.6961</v>
      </c>
      <c r="AO39" s="9">
        <v>8.0251</v>
      </c>
      <c r="AP39" s="9">
        <v>7.7623</v>
      </c>
      <c r="AQ39" s="9">
        <v>9.1259</v>
      </c>
      <c r="AR39" s="9">
        <v>9.4315</v>
      </c>
      <c r="AS39" s="9">
        <v>9.4656</v>
      </c>
      <c r="AT39" s="9">
        <v>9.49</v>
      </c>
      <c r="AU39" s="9">
        <v>8.4613</v>
      </c>
      <c r="AV39" s="9">
        <v>9.7836</v>
      </c>
      <c r="AW39" s="9">
        <v>9.1398</v>
      </c>
      <c r="AX39" s="9">
        <v>8.5026</v>
      </c>
      <c r="AY39" s="9">
        <v>8.5016</v>
      </c>
      <c r="AZ39" s="9">
        <v>9.0697</v>
      </c>
      <c r="BA39" s="9">
        <v>9.3647</v>
      </c>
      <c r="BB39" s="9">
        <v>6.7265</v>
      </c>
      <c r="BC39" s="9">
        <v>5.8658</v>
      </c>
      <c r="BD39" s="9">
        <v>8.1806</v>
      </c>
      <c r="BE39" s="9">
        <v>8.1062</v>
      </c>
    </row>
    <row r="40" spans="1:57" ht="12.75" customHeight="1">
      <c r="A40" s="7" t="s">
        <v>4</v>
      </c>
      <c r="B40" s="8" t="s">
        <v>56</v>
      </c>
      <c r="C40" s="9">
        <v>3.1094</v>
      </c>
      <c r="D40" s="9">
        <v>3.8157</v>
      </c>
      <c r="E40" s="9">
        <v>4.9454</v>
      </c>
      <c r="F40" s="9">
        <v>3.9281</v>
      </c>
      <c r="G40" s="9">
        <v>2.6119</v>
      </c>
      <c r="H40" s="9">
        <v>2.9763</v>
      </c>
      <c r="I40" s="9">
        <v>3.2816</v>
      </c>
      <c r="J40" s="9">
        <v>3.0765</v>
      </c>
      <c r="K40" s="9">
        <v>3.1324</v>
      </c>
      <c r="L40" s="9">
        <v>2.9103</v>
      </c>
      <c r="M40" s="9">
        <v>3.6578</v>
      </c>
      <c r="N40" s="9">
        <v>3.4186</v>
      </c>
      <c r="O40" s="9">
        <v>3.2722</v>
      </c>
      <c r="P40" s="9">
        <v>4.9936</v>
      </c>
      <c r="Q40" s="9">
        <v>4.8978</v>
      </c>
      <c r="R40" s="9">
        <v>4.1284</v>
      </c>
      <c r="S40" s="9">
        <v>4.3036</v>
      </c>
      <c r="T40" s="9">
        <v>5.0089</v>
      </c>
      <c r="U40" s="9">
        <v>6.1117</v>
      </c>
      <c r="V40" s="9">
        <v>5.7079</v>
      </c>
      <c r="W40" s="9">
        <v>4.281</v>
      </c>
      <c r="X40" s="9">
        <v>4.7026</v>
      </c>
      <c r="Y40" s="9">
        <v>5.4149</v>
      </c>
      <c r="Z40" s="9">
        <v>4.8093</v>
      </c>
      <c r="AA40" s="9">
        <v>5.9687</v>
      </c>
      <c r="AB40" s="9">
        <v>4.5638</v>
      </c>
      <c r="AC40" s="9">
        <v>5.2856</v>
      </c>
      <c r="AD40" s="9">
        <v>4.1378</v>
      </c>
      <c r="AE40" s="9">
        <v>4.954</v>
      </c>
      <c r="AF40" s="9">
        <v>5.3492</v>
      </c>
      <c r="AG40" s="9">
        <v>5.6709</v>
      </c>
      <c r="AH40" s="9">
        <v>4.3826</v>
      </c>
      <c r="AI40" s="9">
        <v>5.6932</v>
      </c>
      <c r="AJ40" s="9">
        <v>4.8815</v>
      </c>
      <c r="AK40" s="9">
        <v>5.7132</v>
      </c>
      <c r="AL40" s="9">
        <v>5.2547</v>
      </c>
      <c r="AM40" s="9">
        <v>5.2747</v>
      </c>
      <c r="AN40" s="9">
        <v>5.5257</v>
      </c>
      <c r="AO40" s="9">
        <v>6.0535</v>
      </c>
      <c r="AP40" s="9">
        <v>5.613</v>
      </c>
      <c r="AQ40" s="9">
        <v>5.8467</v>
      </c>
      <c r="AR40" s="9">
        <v>5.3665</v>
      </c>
      <c r="AS40" s="9">
        <v>6.484</v>
      </c>
      <c r="AT40" s="9">
        <v>5.9205</v>
      </c>
      <c r="AU40" s="9">
        <v>5.2057</v>
      </c>
      <c r="AV40" s="9">
        <v>5.339</v>
      </c>
      <c r="AW40" s="9">
        <v>5.269</v>
      </c>
      <c r="AX40" s="9">
        <v>7.9026</v>
      </c>
      <c r="AY40" s="9">
        <v>6.4507</v>
      </c>
      <c r="AZ40" s="9">
        <v>7.323</v>
      </c>
      <c r="BA40" s="9">
        <v>8.5298</v>
      </c>
      <c r="BB40" s="9">
        <v>6.357</v>
      </c>
      <c r="BC40" s="9">
        <v>8.3261</v>
      </c>
      <c r="BD40" s="9">
        <v>7.6874</v>
      </c>
      <c r="BE40" s="9">
        <v>7.7301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7.2537</v>
      </c>
      <c r="D8" s="12">
        <v>9.21</v>
      </c>
      <c r="E8" s="12">
        <v>7.8252</v>
      </c>
      <c r="F8" s="12">
        <v>6.8583</v>
      </c>
      <c r="G8" s="12">
        <v>7.0114</v>
      </c>
      <c r="H8" s="12">
        <v>7.4306</v>
      </c>
      <c r="I8" s="12">
        <v>8.7928</v>
      </c>
      <c r="J8" s="12">
        <v>7.3833</v>
      </c>
      <c r="K8" s="12">
        <v>8.4136</v>
      </c>
      <c r="L8" s="12">
        <v>9.9912</v>
      </c>
      <c r="M8" s="12">
        <v>10.3552</v>
      </c>
      <c r="N8" s="12">
        <v>11.7368</v>
      </c>
      <c r="O8" s="12">
        <v>12.935</v>
      </c>
      <c r="P8" s="12">
        <v>15.2166</v>
      </c>
      <c r="Q8" s="12">
        <v>15.6963</v>
      </c>
      <c r="R8" s="12">
        <v>14.4548</v>
      </c>
      <c r="S8" s="12">
        <v>15.2082</v>
      </c>
      <c r="T8" s="12">
        <v>15.8061</v>
      </c>
      <c r="U8" s="12">
        <v>16.5422</v>
      </c>
      <c r="V8" s="12">
        <v>13.1632</v>
      </c>
      <c r="W8" s="12">
        <v>9.6723</v>
      </c>
      <c r="X8" s="12">
        <v>8.2611</v>
      </c>
      <c r="Y8" s="12">
        <v>8.9415</v>
      </c>
      <c r="Z8" s="12">
        <v>8.7234</v>
      </c>
      <c r="AA8" s="12">
        <v>9.0044</v>
      </c>
      <c r="AB8" s="12">
        <v>10.7178</v>
      </c>
      <c r="AC8" s="12">
        <v>11.3937</v>
      </c>
      <c r="AD8" s="12">
        <v>10.7587</v>
      </c>
      <c r="AE8" s="12">
        <v>11.9883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</v>
      </c>
      <c r="AK8" s="12">
        <v>11.1193</v>
      </c>
      <c r="AL8" s="12">
        <v>11.0437</v>
      </c>
      <c r="AM8" s="12">
        <v>10.3731</v>
      </c>
      <c r="AN8" s="12">
        <v>10.7361</v>
      </c>
      <c r="AO8" s="12">
        <v>11.108</v>
      </c>
      <c r="AP8" s="12">
        <v>11.2006</v>
      </c>
      <c r="AQ8" s="12">
        <v>11.6513</v>
      </c>
      <c r="AR8" s="12">
        <v>11.6506</v>
      </c>
      <c r="AS8" s="12">
        <v>12.3802</v>
      </c>
      <c r="AT8" s="12">
        <v>12.1093</v>
      </c>
      <c r="AU8" s="12">
        <v>11.1054</v>
      </c>
      <c r="AV8" s="12">
        <v>11.6178</v>
      </c>
      <c r="AW8" s="12">
        <v>11.9022</v>
      </c>
      <c r="AX8" s="12">
        <v>10.0151</v>
      </c>
      <c r="AY8" s="12">
        <v>9.6533</v>
      </c>
      <c r="AZ8" s="12">
        <v>9.3927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</v>
      </c>
      <c r="F10" s="12">
        <v>11.8434</v>
      </c>
      <c r="G10" s="12">
        <v>11.1395</v>
      </c>
      <c r="H10" s="12">
        <v>13.3731</v>
      </c>
      <c r="I10" s="12">
        <v>15.6655</v>
      </c>
      <c r="J10" s="12">
        <v>12.8789</v>
      </c>
      <c r="K10" s="12">
        <v>14.7693</v>
      </c>
      <c r="L10" s="12">
        <v>17.3734</v>
      </c>
      <c r="M10" s="12">
        <v>19.3622</v>
      </c>
      <c r="N10" s="12">
        <v>19.8833</v>
      </c>
      <c r="O10" s="12">
        <v>21.1688</v>
      </c>
      <c r="P10" s="12">
        <v>24.0828</v>
      </c>
      <c r="Q10" s="12">
        <v>24.6626</v>
      </c>
      <c r="R10" s="12">
        <v>23.1405</v>
      </c>
      <c r="S10" s="12">
        <v>24.5339</v>
      </c>
      <c r="T10" s="12">
        <v>24.8583</v>
      </c>
      <c r="U10" s="12">
        <v>25.6279</v>
      </c>
      <c r="V10" s="12">
        <v>17.1083</v>
      </c>
      <c r="W10" s="12">
        <v>11.3305</v>
      </c>
      <c r="X10" s="12">
        <v>10.0576</v>
      </c>
      <c r="Y10" s="12">
        <v>11.0179</v>
      </c>
      <c r="Z10" s="12">
        <v>11.0736</v>
      </c>
      <c r="AA10" s="12">
        <v>11.7909</v>
      </c>
      <c r="AB10" s="12">
        <v>14.9954</v>
      </c>
      <c r="AC10" s="12">
        <v>17.4957</v>
      </c>
      <c r="AD10" s="12">
        <v>17.5728</v>
      </c>
      <c r="AE10" s="12">
        <v>18.7767</v>
      </c>
      <c r="AF10" s="12">
        <v>20.5416</v>
      </c>
      <c r="AG10" s="12">
        <v>17.6496</v>
      </c>
      <c r="AH10" s="12">
        <v>16.8074</v>
      </c>
      <c r="AI10" s="12">
        <v>18.2973</v>
      </c>
      <c r="AJ10" s="12">
        <v>19.442</v>
      </c>
      <c r="AK10" s="12">
        <v>15.9205</v>
      </c>
      <c r="AL10" s="12">
        <v>15.4355</v>
      </c>
      <c r="AM10" s="12">
        <v>14.8783</v>
      </c>
      <c r="AN10" s="12">
        <v>15.4683</v>
      </c>
      <c r="AO10" s="12">
        <v>16.7676</v>
      </c>
      <c r="AP10" s="12">
        <v>16.4486</v>
      </c>
      <c r="AQ10" s="12">
        <v>17.5467</v>
      </c>
      <c r="AR10" s="12">
        <v>18.4859</v>
      </c>
      <c r="AS10" s="12">
        <v>18.3709</v>
      </c>
      <c r="AT10" s="12">
        <v>17.5554</v>
      </c>
      <c r="AU10" s="12">
        <v>16.6255</v>
      </c>
      <c r="AV10" s="12">
        <v>15.2198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</v>
      </c>
      <c r="BD10" s="12">
        <v>15.8968</v>
      </c>
      <c r="BE10" s="12">
        <v>15.8083</v>
      </c>
    </row>
    <row r="11" spans="1:57" ht="12.75" customHeight="1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13.4225</v>
      </c>
      <c r="I11" s="9">
        <v>15.4082</v>
      </c>
      <c r="J11" s="9">
        <v>13.54</v>
      </c>
      <c r="K11" s="9">
        <v>15.6947</v>
      </c>
      <c r="L11" s="9">
        <v>18.7434</v>
      </c>
      <c r="M11" s="9">
        <v>22.1701</v>
      </c>
      <c r="N11" s="9">
        <v>23.3024</v>
      </c>
      <c r="O11" s="9">
        <v>24.9369</v>
      </c>
      <c r="P11" s="9">
        <v>27.5288</v>
      </c>
      <c r="Q11" s="9">
        <v>28.6456</v>
      </c>
      <c r="R11" s="9">
        <v>27.9542</v>
      </c>
      <c r="S11" s="9">
        <v>29.1538</v>
      </c>
      <c r="T11" s="9">
        <v>29.3465</v>
      </c>
      <c r="U11" s="9">
        <v>28.2704</v>
      </c>
      <c r="V11" s="9">
        <v>19.2723</v>
      </c>
      <c r="W11" s="9">
        <v>11.0903</v>
      </c>
      <c r="X11" s="9">
        <v>9.8873</v>
      </c>
      <c r="Y11" s="9">
        <v>11.0294</v>
      </c>
      <c r="Z11" s="9">
        <v>11.0761</v>
      </c>
      <c r="AA11" s="9">
        <v>12.3441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</v>
      </c>
      <c r="AG11" s="9">
        <v>19.1904</v>
      </c>
      <c r="AH11" s="9">
        <v>18.4794</v>
      </c>
      <c r="AI11" s="9">
        <v>19.8328</v>
      </c>
      <c r="AJ11" s="9">
        <v>21.1762</v>
      </c>
      <c r="AK11" s="9">
        <v>16.3506</v>
      </c>
      <c r="AL11" s="9">
        <v>16.5857</v>
      </c>
      <c r="AM11" s="9">
        <v>15.7947</v>
      </c>
      <c r="AN11" s="9">
        <v>16.3059</v>
      </c>
      <c r="AO11" s="9">
        <v>18.1987</v>
      </c>
      <c r="AP11" s="9">
        <v>18.2408</v>
      </c>
      <c r="AQ11" s="9">
        <v>18.3758</v>
      </c>
      <c r="AR11" s="9">
        <v>20.3021</v>
      </c>
      <c r="AS11" s="9">
        <v>21.6512</v>
      </c>
      <c r="AT11" s="9">
        <v>18.8814</v>
      </c>
      <c r="AU11" s="9">
        <v>17.7122</v>
      </c>
      <c r="AV11" s="9">
        <v>16.0089</v>
      </c>
      <c r="AW11" s="9">
        <v>19.0144</v>
      </c>
      <c r="AX11" s="9">
        <v>15.8198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16.8861</v>
      </c>
      <c r="BE11" s="9">
        <v>18.4672</v>
      </c>
    </row>
    <row r="12" spans="1:57" ht="12.75" customHeight="1">
      <c r="A12" s="7" t="s">
        <v>15</v>
      </c>
      <c r="B12" s="8" t="s">
        <v>16</v>
      </c>
      <c r="C12" s="9">
        <v>14.3271</v>
      </c>
      <c r="D12" s="9">
        <v>19.5014</v>
      </c>
      <c r="E12" s="9">
        <v>24.5432</v>
      </c>
      <c r="F12" s="9">
        <v>18.6385</v>
      </c>
      <c r="G12" s="9">
        <v>14.0592</v>
      </c>
      <c r="H12" s="9">
        <v>17.1088</v>
      </c>
      <c r="I12" s="9">
        <v>25.4135</v>
      </c>
      <c r="J12" s="9">
        <v>19.5387</v>
      </c>
      <c r="K12" s="9">
        <v>22.4181</v>
      </c>
      <c r="L12" s="9">
        <v>26.0693</v>
      </c>
      <c r="M12" s="9">
        <v>32.2451</v>
      </c>
      <c r="N12" s="9">
        <v>28.3604</v>
      </c>
      <c r="O12" s="9">
        <v>29.4925</v>
      </c>
      <c r="P12" s="9">
        <v>30.7387</v>
      </c>
      <c r="Q12" s="9">
        <v>33.6175</v>
      </c>
      <c r="R12" s="9">
        <v>29.7119</v>
      </c>
      <c r="S12" s="9">
        <v>32.1679</v>
      </c>
      <c r="T12" s="9">
        <v>34.0098</v>
      </c>
      <c r="U12" s="9">
        <v>34.9208</v>
      </c>
      <c r="V12" s="9">
        <v>22.5551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13.0033</v>
      </c>
      <c r="AB12" s="9">
        <v>22.4213</v>
      </c>
      <c r="AC12" s="9">
        <v>21.8441</v>
      </c>
      <c r="AD12" s="9">
        <v>21.4709</v>
      </c>
      <c r="AE12" s="9">
        <v>25.9269</v>
      </c>
      <c r="AF12" s="9">
        <v>25.5371</v>
      </c>
      <c r="AG12" s="9">
        <v>20.2866</v>
      </c>
      <c r="AH12" s="9">
        <v>20.4367</v>
      </c>
      <c r="AI12" s="9">
        <v>20.419</v>
      </c>
      <c r="AJ12" s="9">
        <v>21.424</v>
      </c>
      <c r="AK12" s="9">
        <v>21.8826</v>
      </c>
      <c r="AL12" s="9">
        <v>19.7878</v>
      </c>
      <c r="AM12" s="9">
        <v>21.2552</v>
      </c>
      <c r="AN12" s="9">
        <v>19.3129</v>
      </c>
      <c r="AO12" s="9">
        <v>23.4198</v>
      </c>
      <c r="AP12" s="9">
        <v>23.015</v>
      </c>
      <c r="AQ12" s="9">
        <v>22.9173</v>
      </c>
      <c r="AR12" s="9">
        <v>23.6348</v>
      </c>
      <c r="AS12" s="9">
        <v>24.1703</v>
      </c>
      <c r="AT12" s="9">
        <v>22.3723</v>
      </c>
      <c r="AU12" s="9">
        <v>17.2981</v>
      </c>
      <c r="AV12" s="9">
        <v>19.0073</v>
      </c>
      <c r="AW12" s="9">
        <v>22.2482</v>
      </c>
      <c r="AX12" s="9">
        <v>19.9658</v>
      </c>
      <c r="AY12" s="9">
        <v>12.8827</v>
      </c>
      <c r="AZ12" s="9">
        <v>14.6647</v>
      </c>
      <c r="BA12" s="9">
        <v>13.0617</v>
      </c>
      <c r="BB12" s="9">
        <v>13.0315</v>
      </c>
      <c r="BC12" s="9">
        <v>13.2035</v>
      </c>
      <c r="BD12" s="9">
        <v>14.8925</v>
      </c>
      <c r="BE12" s="9">
        <v>13.1355</v>
      </c>
    </row>
    <row r="13" spans="1:57" ht="12.75" customHeight="1">
      <c r="A13" s="7" t="s">
        <v>17</v>
      </c>
      <c r="B13" s="8" t="s">
        <v>18</v>
      </c>
      <c r="C13" s="9">
        <v>10.6153</v>
      </c>
      <c r="D13" s="9">
        <v>12.494</v>
      </c>
      <c r="E13" s="9">
        <v>11.0963</v>
      </c>
      <c r="F13" s="9">
        <v>8.8502</v>
      </c>
      <c r="G13" s="9">
        <v>12.6834</v>
      </c>
      <c r="H13" s="9">
        <v>16.5622</v>
      </c>
      <c r="I13" s="9">
        <v>18.2659</v>
      </c>
      <c r="J13" s="9">
        <v>16.2751</v>
      </c>
      <c r="K13" s="9">
        <v>18.0308</v>
      </c>
      <c r="L13" s="9">
        <v>19.6949</v>
      </c>
      <c r="M13" s="9">
        <v>29.0113</v>
      </c>
      <c r="N13" s="9">
        <v>28.3479</v>
      </c>
      <c r="O13" s="9">
        <v>30.5001</v>
      </c>
      <c r="P13" s="9">
        <v>33.9333</v>
      </c>
      <c r="Q13" s="9">
        <v>31.8432</v>
      </c>
      <c r="R13" s="9">
        <v>34.3689</v>
      </c>
      <c r="S13" s="9">
        <v>36.1615</v>
      </c>
      <c r="T13" s="9">
        <v>33.188</v>
      </c>
      <c r="U13" s="9">
        <v>33.8437</v>
      </c>
      <c r="V13" s="9">
        <v>20.65</v>
      </c>
      <c r="W13" s="9">
        <v>7.2079</v>
      </c>
      <c r="X13" s="9">
        <v>8.9162</v>
      </c>
      <c r="Y13" s="9">
        <v>12.2107</v>
      </c>
      <c r="Z13" s="9">
        <v>13.6893</v>
      </c>
      <c r="AA13" s="9">
        <v>14.8608</v>
      </c>
      <c r="AB13" s="9">
        <v>15.4569</v>
      </c>
      <c r="AC13" s="9">
        <v>26.2053</v>
      </c>
      <c r="AD13" s="9">
        <v>24.8182</v>
      </c>
      <c r="AE13" s="9">
        <v>27.4499</v>
      </c>
      <c r="AF13" s="9">
        <v>29.4253</v>
      </c>
      <c r="AG13" s="9">
        <v>22.3336</v>
      </c>
      <c r="AH13" s="9">
        <v>18.7697</v>
      </c>
      <c r="AI13" s="9">
        <v>22.2796</v>
      </c>
      <c r="AJ13" s="9">
        <v>30.556</v>
      </c>
      <c r="AK13" s="9">
        <v>14.4683</v>
      </c>
      <c r="AL13" s="9">
        <v>20.5419</v>
      </c>
      <c r="AM13" s="9">
        <v>14.1902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19.5127</v>
      </c>
      <c r="AT13" s="9">
        <v>17.0688</v>
      </c>
      <c r="AU13" s="9">
        <v>16.5735</v>
      </c>
      <c r="AV13" s="9">
        <v>15.7398</v>
      </c>
      <c r="AW13" s="9">
        <v>13.4988</v>
      </c>
      <c r="AX13" s="9">
        <v>16.9778</v>
      </c>
      <c r="AY13" s="9">
        <v>7.4809</v>
      </c>
      <c r="AZ13" s="9">
        <v>5.6781</v>
      </c>
      <c r="BA13" s="9">
        <v>9.6485</v>
      </c>
      <c r="BB13" s="9">
        <v>11.1021</v>
      </c>
      <c r="BC13" s="9">
        <v>17.6332</v>
      </c>
      <c r="BD13" s="9">
        <v>12.5307</v>
      </c>
      <c r="BE13" s="9">
        <v>13.9097</v>
      </c>
    </row>
    <row r="14" spans="1:57" ht="12.75" customHeight="1">
      <c r="A14" s="7" t="s">
        <v>19</v>
      </c>
      <c r="B14" s="8" t="s">
        <v>20</v>
      </c>
      <c r="C14" s="9">
        <v>10.737</v>
      </c>
      <c r="D14" s="9">
        <v>13.0652</v>
      </c>
      <c r="E14" s="9">
        <v>11.8982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</v>
      </c>
      <c r="L14" s="9">
        <v>20.1943</v>
      </c>
      <c r="M14" s="9">
        <v>24.9084</v>
      </c>
      <c r="N14" s="9">
        <v>26.5298</v>
      </c>
      <c r="O14" s="9">
        <v>30.2357</v>
      </c>
      <c r="P14" s="9">
        <v>37.7091</v>
      </c>
      <c r="Q14" s="9">
        <v>40.143</v>
      </c>
      <c r="R14" s="9">
        <v>42.8733</v>
      </c>
      <c r="S14" s="9">
        <v>39.584</v>
      </c>
      <c r="T14" s="9">
        <v>41.3016</v>
      </c>
      <c r="U14" s="9">
        <v>33.7256</v>
      </c>
      <c r="V14" s="9">
        <v>22.2969</v>
      </c>
      <c r="W14" s="9">
        <v>10.1072</v>
      </c>
      <c r="X14" s="9">
        <v>6.6044</v>
      </c>
      <c r="Y14" s="9">
        <v>9.3691</v>
      </c>
      <c r="Z14" s="9">
        <v>10.546</v>
      </c>
      <c r="AA14" s="9">
        <v>13.6267</v>
      </c>
      <c r="AB14" s="9">
        <v>11.681</v>
      </c>
      <c r="AC14" s="9">
        <v>17.646</v>
      </c>
      <c r="AD14" s="9">
        <v>28.3296</v>
      </c>
      <c r="AE14" s="9">
        <v>27.2995</v>
      </c>
      <c r="AF14" s="9">
        <v>30.3422</v>
      </c>
      <c r="AG14" s="9">
        <v>27.1919</v>
      </c>
      <c r="AH14" s="9">
        <v>23.2955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16.1667</v>
      </c>
      <c r="AN14" s="9">
        <v>17.7928</v>
      </c>
      <c r="AO14" s="9">
        <v>18.5032</v>
      </c>
      <c r="AP14" s="9">
        <v>17.9088</v>
      </c>
      <c r="AQ14" s="9">
        <v>18.9758</v>
      </c>
      <c r="AR14" s="9">
        <v>20.8549</v>
      </c>
      <c r="AS14" s="9">
        <v>20.0567</v>
      </c>
      <c r="AT14" s="9">
        <v>21.7243</v>
      </c>
      <c r="AU14" s="9">
        <v>18.6936</v>
      </c>
      <c r="AV14" s="9">
        <v>10.6322</v>
      </c>
      <c r="AW14" s="9">
        <v>15.7595</v>
      </c>
      <c r="AX14" s="9">
        <v>17.1219</v>
      </c>
      <c r="AY14" s="9">
        <v>14.5996</v>
      </c>
      <c r="AZ14" s="9">
        <v>18.666</v>
      </c>
      <c r="BA14" s="9">
        <v>20.9328</v>
      </c>
      <c r="BB14" s="9">
        <v>12.8758</v>
      </c>
      <c r="BC14" s="9">
        <v>17.0178</v>
      </c>
      <c r="BD14" s="9">
        <v>23.919</v>
      </c>
      <c r="BE14" s="9">
        <v>21.5937</v>
      </c>
    </row>
    <row r="15" spans="1:57" ht="12.75" customHeight="1">
      <c r="A15" s="7" t="s">
        <v>21</v>
      </c>
      <c r="B15" s="8" t="s">
        <v>22</v>
      </c>
      <c r="C15" s="9">
        <v>14.2154</v>
      </c>
      <c r="D15" s="9">
        <v>15</v>
      </c>
      <c r="E15" s="9">
        <v>15.4675</v>
      </c>
      <c r="F15" s="9">
        <v>10.9312</v>
      </c>
      <c r="G15" s="9">
        <v>12.2731</v>
      </c>
      <c r="H15" s="9">
        <v>14.7202</v>
      </c>
      <c r="I15" s="9">
        <v>18.287</v>
      </c>
      <c r="J15" s="9">
        <v>12.3911</v>
      </c>
      <c r="K15" s="9">
        <v>13.8602</v>
      </c>
      <c r="L15" s="9">
        <v>15.6839</v>
      </c>
      <c r="M15" s="9">
        <v>14.1259</v>
      </c>
      <c r="N15" s="9">
        <v>12.8312</v>
      </c>
      <c r="O15" s="9">
        <v>13.0946</v>
      </c>
      <c r="P15" s="9">
        <v>18.2094</v>
      </c>
      <c r="Q15" s="9">
        <v>17.1134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</v>
      </c>
      <c r="Y15" s="9">
        <v>11.5448</v>
      </c>
      <c r="Z15" s="9">
        <v>11.2754</v>
      </c>
      <c r="AA15" s="9">
        <v>11.0773</v>
      </c>
      <c r="AB15" s="9">
        <v>14.0922</v>
      </c>
      <c r="AC15" s="9">
        <v>13.9278</v>
      </c>
      <c r="AD15" s="9">
        <v>13.4216</v>
      </c>
      <c r="AE15" s="9">
        <v>16.2219</v>
      </c>
      <c r="AF15" s="9">
        <v>17.1487</v>
      </c>
      <c r="AG15" s="9">
        <v>16.067</v>
      </c>
      <c r="AH15" s="9">
        <v>13.9059</v>
      </c>
      <c r="AI15" s="9">
        <v>15.8406</v>
      </c>
      <c r="AJ15" s="9">
        <v>17.0887</v>
      </c>
      <c r="AK15" s="9">
        <v>16.6278</v>
      </c>
      <c r="AL15" s="9">
        <v>14.3549</v>
      </c>
      <c r="AM15" s="9">
        <v>14.2358</v>
      </c>
      <c r="AN15" s="9">
        <v>15.135</v>
      </c>
      <c r="AO15" s="9">
        <v>14.5525</v>
      </c>
      <c r="AP15" s="9">
        <v>13.6645</v>
      </c>
      <c r="AQ15" s="9">
        <v>15.5737</v>
      </c>
      <c r="AR15" s="9">
        <v>15.8608</v>
      </c>
      <c r="AS15" s="9">
        <v>12.3697</v>
      </c>
      <c r="AT15" s="9">
        <v>16.1572</v>
      </c>
      <c r="AU15" s="9">
        <v>15.6507</v>
      </c>
      <c r="AV15" s="9">
        <v>14.6034</v>
      </c>
      <c r="AW15" s="9">
        <v>10.4239</v>
      </c>
      <c r="AX15" s="9">
        <v>11.8598</v>
      </c>
      <c r="AY15" s="9">
        <v>9.7832</v>
      </c>
      <c r="AZ15" s="9">
        <v>12.9988</v>
      </c>
      <c r="BA15" s="9">
        <v>12.88</v>
      </c>
      <c r="BB15" s="9">
        <v>9.9792</v>
      </c>
      <c r="BC15" s="9">
        <v>13.2784</v>
      </c>
      <c r="BD15" s="9">
        <v>14.9784</v>
      </c>
      <c r="BE15" s="9">
        <v>11.7309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6.021</v>
      </c>
      <c r="D17" s="12">
        <v>8.002</v>
      </c>
      <c r="E17" s="12">
        <v>5.8995</v>
      </c>
      <c r="F17" s="12">
        <v>5.2255</v>
      </c>
      <c r="G17" s="12">
        <v>5.6725</v>
      </c>
      <c r="H17" s="12">
        <v>5.4605</v>
      </c>
      <c r="I17" s="12">
        <v>6.436</v>
      </c>
      <c r="J17" s="12">
        <v>5.5394</v>
      </c>
      <c r="K17" s="12">
        <v>6.3128</v>
      </c>
      <c r="L17" s="12">
        <v>7.481</v>
      </c>
      <c r="M17" s="12">
        <v>7.2537</v>
      </c>
      <c r="N17" s="12">
        <v>8.9907</v>
      </c>
      <c r="O17" s="12">
        <v>10.1615</v>
      </c>
      <c r="P17" s="12">
        <v>12.219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</v>
      </c>
      <c r="V17" s="12">
        <v>11.9541</v>
      </c>
      <c r="W17" s="12">
        <v>9.2124</v>
      </c>
      <c r="X17" s="12">
        <v>7.7493</v>
      </c>
      <c r="Y17" s="12">
        <v>8.3338</v>
      </c>
      <c r="Z17" s="12">
        <v>8.0394</v>
      </c>
      <c r="AA17" s="12">
        <v>8.1782</v>
      </c>
      <c r="AB17" s="12">
        <v>9.4048</v>
      </c>
      <c r="AC17" s="12">
        <v>9.4715</v>
      </c>
      <c r="AD17" s="12">
        <v>8.6339</v>
      </c>
      <c r="AE17" s="12">
        <v>9.9</v>
      </c>
      <c r="AF17" s="12">
        <v>11.6027</v>
      </c>
      <c r="AG17" s="12">
        <v>10.2055</v>
      </c>
      <c r="AH17" s="12">
        <v>9.7282</v>
      </c>
      <c r="AI17" s="12">
        <v>9.3939</v>
      </c>
      <c r="AJ17" s="12">
        <v>9.228</v>
      </c>
      <c r="AK17" s="12">
        <v>9.6438</v>
      </c>
      <c r="AL17" s="12">
        <v>9.7761</v>
      </c>
      <c r="AM17" s="12">
        <v>9.0543</v>
      </c>
      <c r="AN17" s="12">
        <v>9.3314</v>
      </c>
      <c r="AO17" s="12">
        <v>9.3963</v>
      </c>
      <c r="AP17" s="12">
        <v>9.6409</v>
      </c>
      <c r="AQ17" s="12">
        <v>9.8868</v>
      </c>
      <c r="AR17" s="12">
        <v>9.5533</v>
      </c>
      <c r="AS17" s="12">
        <v>10.5697</v>
      </c>
      <c r="AT17" s="12">
        <v>10.5184</v>
      </c>
      <c r="AU17" s="12">
        <v>9.4787</v>
      </c>
      <c r="AV17" s="12">
        <v>10.5755</v>
      </c>
      <c r="AW17" s="12">
        <v>10.7677</v>
      </c>
      <c r="AX17" s="12">
        <v>8.8234</v>
      </c>
      <c r="AY17" s="12">
        <v>9.0762</v>
      </c>
      <c r="AZ17" s="12">
        <v>8.5558</v>
      </c>
      <c r="BA17" s="12">
        <v>8.912</v>
      </c>
      <c r="BB17" s="12">
        <v>9.2744</v>
      </c>
      <c r="BC17" s="12">
        <v>8.893</v>
      </c>
      <c r="BD17" s="12">
        <v>9.0624</v>
      </c>
      <c r="BE17" s="12">
        <v>9.6175</v>
      </c>
    </row>
    <row r="18" spans="1:57" ht="12.75" customHeight="1">
      <c r="A18" s="7" t="s">
        <v>25</v>
      </c>
      <c r="B18" s="8" t="s">
        <v>26</v>
      </c>
      <c r="C18" s="9">
        <v>6.8053</v>
      </c>
      <c r="D18" s="9">
        <v>7.9058</v>
      </c>
      <c r="E18" s="9">
        <v>6.9426</v>
      </c>
      <c r="F18" s="9">
        <v>6.2753</v>
      </c>
      <c r="G18" s="9">
        <v>6.7717</v>
      </c>
      <c r="H18" s="9">
        <v>7.272</v>
      </c>
      <c r="I18" s="9">
        <v>7.3608</v>
      </c>
      <c r="J18" s="9">
        <v>7.5969</v>
      </c>
      <c r="K18" s="9">
        <v>5.9712</v>
      </c>
      <c r="L18" s="9">
        <v>7.3812</v>
      </c>
      <c r="M18" s="9">
        <v>7.1986</v>
      </c>
      <c r="N18" s="9">
        <v>9.3241</v>
      </c>
      <c r="O18" s="9">
        <v>9.5625</v>
      </c>
      <c r="P18" s="9">
        <v>13.257</v>
      </c>
      <c r="Q18" s="9">
        <v>12.5823</v>
      </c>
      <c r="R18" s="9">
        <v>13.5958</v>
      </c>
      <c r="S18" s="9">
        <v>13.8782</v>
      </c>
      <c r="T18" s="9">
        <v>13.3548</v>
      </c>
      <c r="U18" s="9">
        <v>14.814</v>
      </c>
      <c r="V18" s="9">
        <v>12.7103</v>
      </c>
      <c r="W18" s="9">
        <v>10.9952</v>
      </c>
      <c r="X18" s="9">
        <v>6.8401</v>
      </c>
      <c r="Y18" s="9">
        <v>7.7123</v>
      </c>
      <c r="Z18" s="9">
        <v>7.3862</v>
      </c>
      <c r="AA18" s="9">
        <v>8.3228</v>
      </c>
      <c r="AB18" s="9">
        <v>9.49</v>
      </c>
      <c r="AC18" s="9">
        <v>9.671</v>
      </c>
      <c r="AD18" s="9">
        <v>9.3967</v>
      </c>
      <c r="AE18" s="9">
        <v>12.0471</v>
      </c>
      <c r="AF18" s="9">
        <v>13.0653</v>
      </c>
      <c r="AG18" s="9">
        <v>11.0653</v>
      </c>
      <c r="AH18" s="9">
        <v>10.4385</v>
      </c>
      <c r="AI18" s="9">
        <v>11.5786</v>
      </c>
      <c r="AJ18" s="9">
        <v>9.9013</v>
      </c>
      <c r="AK18" s="9">
        <v>8.9843</v>
      </c>
      <c r="AL18" s="9">
        <v>12.0122</v>
      </c>
      <c r="AM18" s="9">
        <v>10.5749</v>
      </c>
      <c r="AN18" s="9">
        <v>9.9137</v>
      </c>
      <c r="AO18" s="9">
        <v>11.2362</v>
      </c>
      <c r="AP18" s="9">
        <v>14.0056</v>
      </c>
      <c r="AQ18" s="9">
        <v>13.1299</v>
      </c>
      <c r="AR18" s="9">
        <v>12.3255</v>
      </c>
      <c r="AS18" s="9">
        <v>13.0505</v>
      </c>
      <c r="AT18" s="9">
        <v>14.1679</v>
      </c>
      <c r="AU18" s="9">
        <v>10.5142</v>
      </c>
      <c r="AV18" s="9">
        <v>12.0414</v>
      </c>
      <c r="AW18" s="9">
        <v>13.7346</v>
      </c>
      <c r="AX18" s="9">
        <v>11.1006</v>
      </c>
      <c r="AY18" s="9">
        <v>11.7724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15.2343</v>
      </c>
    </row>
    <row r="19" spans="1:57" ht="12.75" customHeight="1">
      <c r="A19" s="7" t="s">
        <v>27</v>
      </c>
      <c r="B19" s="8" t="s">
        <v>28</v>
      </c>
      <c r="C19" s="9">
        <v>4.468</v>
      </c>
      <c r="D19" s="9">
        <v>9.041</v>
      </c>
      <c r="E19" s="9">
        <v>4.8929</v>
      </c>
      <c r="F19" s="9">
        <v>5.0813</v>
      </c>
      <c r="G19" s="9">
        <v>4.2849</v>
      </c>
      <c r="H19" s="9">
        <v>4.5771</v>
      </c>
      <c r="I19" s="9">
        <v>5.1933</v>
      </c>
      <c r="J19" s="9">
        <v>4.7012</v>
      </c>
      <c r="K19" s="9">
        <v>6.7328</v>
      </c>
      <c r="L19" s="9">
        <v>7.6643</v>
      </c>
      <c r="M19" s="9">
        <v>6.1371</v>
      </c>
      <c r="N19" s="9">
        <v>6.6989</v>
      </c>
      <c r="O19" s="9">
        <v>8.0049</v>
      </c>
      <c r="P19" s="9">
        <v>7.4355</v>
      </c>
      <c r="Q19" s="9">
        <v>10.9847</v>
      </c>
      <c r="R19" s="9">
        <v>8.6798</v>
      </c>
      <c r="S19" s="9">
        <v>7.7488</v>
      </c>
      <c r="T19" s="9">
        <v>11.8433</v>
      </c>
      <c r="U19" s="9">
        <v>11.9032</v>
      </c>
      <c r="V19" s="9">
        <v>8.1446</v>
      </c>
      <c r="W19" s="9">
        <v>5.1512</v>
      </c>
      <c r="X19" s="9">
        <v>3.8225</v>
      </c>
      <c r="Y19" s="9">
        <v>5.4443</v>
      </c>
      <c r="Z19" s="9">
        <v>5.1347</v>
      </c>
      <c r="AA19" s="9">
        <v>5.5287</v>
      </c>
      <c r="AB19" s="9">
        <v>6.4556</v>
      </c>
      <c r="AC19" s="9">
        <v>7.2522</v>
      </c>
      <c r="AD19" s="9">
        <v>7.8829</v>
      </c>
      <c r="AE19" s="9">
        <v>9.0594</v>
      </c>
      <c r="AF19" s="9">
        <v>9.124</v>
      </c>
      <c r="AG19" s="9">
        <v>11.1011</v>
      </c>
      <c r="AH19" s="9">
        <v>7.3822</v>
      </c>
      <c r="AI19" s="9">
        <v>6.3988</v>
      </c>
      <c r="AJ19" s="9">
        <v>7.8197</v>
      </c>
      <c r="AK19" s="9">
        <v>9.3706</v>
      </c>
      <c r="AL19" s="9">
        <v>10.0347</v>
      </c>
      <c r="AM19" s="9">
        <v>6.9602</v>
      </c>
      <c r="AN19" s="9">
        <v>7.0074</v>
      </c>
      <c r="AO19" s="9">
        <v>9.1882</v>
      </c>
      <c r="AP19" s="9">
        <v>7.7042</v>
      </c>
      <c r="AQ19" s="9">
        <v>8.9454</v>
      </c>
      <c r="AR19" s="9">
        <v>9.3132</v>
      </c>
      <c r="AS19" s="9">
        <v>7.5374</v>
      </c>
      <c r="AT19" s="9">
        <v>7.9417</v>
      </c>
      <c r="AU19" s="9">
        <v>8.0302</v>
      </c>
      <c r="AV19" s="9">
        <v>9.9221</v>
      </c>
      <c r="AW19" s="9">
        <v>11.4196</v>
      </c>
      <c r="AX19" s="9">
        <v>9.6704</v>
      </c>
      <c r="AY19" s="9">
        <v>9.9087</v>
      </c>
      <c r="AZ19" s="9">
        <v>7.8461</v>
      </c>
      <c r="BA19" s="9">
        <v>7.2388</v>
      </c>
      <c r="BB19" s="9">
        <v>8.6693</v>
      </c>
      <c r="BC19" s="9">
        <v>11.2129</v>
      </c>
      <c r="BD19" s="9">
        <v>9.2859</v>
      </c>
      <c r="BE19" s="9">
        <v>7.4779</v>
      </c>
    </row>
    <row r="20" spans="1:57" ht="12.75" customHeight="1">
      <c r="A20" s="7" t="s">
        <v>29</v>
      </c>
      <c r="B20" s="8" t="s">
        <v>30</v>
      </c>
      <c r="C20" s="9">
        <v>16.8667</v>
      </c>
      <c r="D20" s="9">
        <v>17.6291</v>
      </c>
      <c r="E20" s="9">
        <v>11.3539</v>
      </c>
      <c r="F20" s="9">
        <v>11.4173</v>
      </c>
      <c r="G20" s="9">
        <v>10.3558</v>
      </c>
      <c r="H20" s="9">
        <v>9.96</v>
      </c>
      <c r="I20" s="9">
        <v>15.3713</v>
      </c>
      <c r="J20" s="9">
        <v>11.8168</v>
      </c>
      <c r="K20" s="9">
        <v>16.2514</v>
      </c>
      <c r="L20" s="9">
        <v>14.6761</v>
      </c>
      <c r="M20" s="9">
        <v>16.1287</v>
      </c>
      <c r="N20" s="9">
        <v>16.2876</v>
      </c>
      <c r="O20" s="9">
        <v>22.6499</v>
      </c>
      <c r="P20" s="9">
        <v>26.8638</v>
      </c>
      <c r="Q20" s="9">
        <v>27.0832</v>
      </c>
      <c r="R20" s="9">
        <v>25.9798</v>
      </c>
      <c r="S20" s="9">
        <v>26.254</v>
      </c>
      <c r="T20" s="9">
        <v>24.2779</v>
      </c>
      <c r="U20" s="9">
        <v>24.9061</v>
      </c>
      <c r="V20" s="9">
        <v>23.0424</v>
      </c>
      <c r="W20" s="9">
        <v>16.312</v>
      </c>
      <c r="X20" s="9">
        <v>13.3439</v>
      </c>
      <c r="Y20" s="9">
        <v>11.8064</v>
      </c>
      <c r="Z20" s="9">
        <v>16.5333</v>
      </c>
      <c r="AA20" s="9">
        <v>17.0332</v>
      </c>
      <c r="AB20" s="9">
        <v>17.6333</v>
      </c>
      <c r="AC20" s="9">
        <v>19.4486</v>
      </c>
      <c r="AD20" s="9">
        <v>17.8374</v>
      </c>
      <c r="AE20" s="9">
        <v>14.1022</v>
      </c>
      <c r="AF20" s="9">
        <v>19.193</v>
      </c>
      <c r="AG20" s="9">
        <v>17.2769</v>
      </c>
      <c r="AH20" s="9">
        <v>19.9209</v>
      </c>
      <c r="AI20" s="9">
        <v>18.0327</v>
      </c>
      <c r="AJ20" s="9">
        <v>18.5742</v>
      </c>
      <c r="AK20" s="9">
        <v>18.2371</v>
      </c>
      <c r="AL20" s="9">
        <v>20.1574</v>
      </c>
      <c r="AM20" s="9">
        <v>19.8445</v>
      </c>
      <c r="AN20" s="9">
        <v>19.7691</v>
      </c>
      <c r="AO20" s="9">
        <v>18.1987</v>
      </c>
      <c r="AP20" s="9">
        <v>18.6427</v>
      </c>
      <c r="AQ20" s="9">
        <v>19.2158</v>
      </c>
      <c r="AR20" s="9">
        <v>18.2139</v>
      </c>
      <c r="AS20" s="9">
        <v>24.5818</v>
      </c>
      <c r="AT20" s="9">
        <v>21.9314</v>
      </c>
      <c r="AU20" s="9">
        <v>20.6232</v>
      </c>
      <c r="AV20" s="9">
        <v>19.7426</v>
      </c>
      <c r="AW20" s="9">
        <v>24.7231</v>
      </c>
      <c r="AX20" s="9">
        <v>19.7803</v>
      </c>
      <c r="AY20" s="9">
        <v>18.3031</v>
      </c>
      <c r="AZ20" s="9">
        <v>18.2534</v>
      </c>
      <c r="BA20" s="9">
        <v>16.4324</v>
      </c>
      <c r="BB20" s="9">
        <v>19.8776</v>
      </c>
      <c r="BC20" s="9">
        <v>19.364</v>
      </c>
      <c r="BD20" s="9">
        <v>19.8386</v>
      </c>
      <c r="BE20" s="9">
        <v>20.0523</v>
      </c>
    </row>
    <row r="21" spans="1:57" ht="12.75" customHeight="1">
      <c r="A21" s="7" t="s">
        <v>31</v>
      </c>
      <c r="B21" s="8" t="s">
        <v>32</v>
      </c>
      <c r="C21" s="9">
        <v>2.0389</v>
      </c>
      <c r="D21" s="9">
        <v>2.7792</v>
      </c>
      <c r="E21" s="9">
        <v>2.2761</v>
      </c>
      <c r="F21" s="9">
        <v>2.4007</v>
      </c>
      <c r="G21" s="9">
        <v>2.2431</v>
      </c>
      <c r="H21" s="9">
        <v>2.7502</v>
      </c>
      <c r="I21" s="9">
        <v>2.5553</v>
      </c>
      <c r="J21" s="9">
        <v>2.4681</v>
      </c>
      <c r="K21" s="9">
        <v>2.843</v>
      </c>
      <c r="L21" s="9">
        <v>4.3151</v>
      </c>
      <c r="M21" s="9">
        <v>3.1002</v>
      </c>
      <c r="N21" s="9">
        <v>2.9438</v>
      </c>
      <c r="O21" s="9">
        <v>5.2202</v>
      </c>
      <c r="P21" s="9">
        <v>7.4899</v>
      </c>
      <c r="Q21" s="9">
        <v>8.6821</v>
      </c>
      <c r="R21" s="9">
        <v>7.9616</v>
      </c>
      <c r="S21" s="9">
        <v>6.6476</v>
      </c>
      <c r="T21" s="9">
        <v>7.7869</v>
      </c>
      <c r="U21" s="9">
        <v>6.9273</v>
      </c>
      <c r="V21" s="9">
        <v>6.9316</v>
      </c>
      <c r="W21" s="9">
        <v>3.899</v>
      </c>
      <c r="X21" s="9">
        <v>4.9617</v>
      </c>
      <c r="Y21" s="9">
        <v>4.0249</v>
      </c>
      <c r="Z21" s="9">
        <v>4.7637</v>
      </c>
      <c r="AA21" s="9">
        <v>5.0239</v>
      </c>
      <c r="AB21" s="9">
        <v>5.99</v>
      </c>
      <c r="AC21" s="9">
        <v>4.4063</v>
      </c>
      <c r="AD21" s="9">
        <v>5.6506</v>
      </c>
      <c r="AE21" s="9">
        <v>5.7364</v>
      </c>
      <c r="AF21" s="9">
        <v>8.0319</v>
      </c>
      <c r="AG21" s="9">
        <v>7.7468</v>
      </c>
      <c r="AH21" s="9">
        <v>8.5377</v>
      </c>
      <c r="AI21" s="9">
        <v>5.8486</v>
      </c>
      <c r="AJ21" s="9">
        <v>6.575</v>
      </c>
      <c r="AK21" s="9">
        <v>7.3125</v>
      </c>
      <c r="AL21" s="9">
        <v>6.0318</v>
      </c>
      <c r="AM21" s="9">
        <v>5.143</v>
      </c>
      <c r="AN21" s="9">
        <v>10.5336</v>
      </c>
      <c r="AO21" s="9">
        <v>7.4637</v>
      </c>
      <c r="AP21" s="9">
        <v>6.0556</v>
      </c>
      <c r="AQ21" s="9">
        <v>7.4308</v>
      </c>
      <c r="AR21" s="9">
        <v>5.771</v>
      </c>
      <c r="AS21" s="9">
        <v>5.9898</v>
      </c>
      <c r="AT21" s="9">
        <v>5.7707</v>
      </c>
      <c r="AU21" s="9">
        <v>3.8417</v>
      </c>
      <c r="AV21" s="9">
        <v>4.3262</v>
      </c>
      <c r="AW21" s="9">
        <v>5.6115</v>
      </c>
      <c r="AX21" s="9">
        <v>4.387</v>
      </c>
      <c r="AY21" s="9">
        <v>4.1959</v>
      </c>
      <c r="AZ21" s="9">
        <v>5.2948</v>
      </c>
      <c r="BA21" s="9">
        <v>6.0259</v>
      </c>
      <c r="BB21" s="9">
        <v>5.5245</v>
      </c>
      <c r="BC21" s="9">
        <v>6.5318</v>
      </c>
      <c r="BD21" s="9">
        <v>6.2919</v>
      </c>
      <c r="BE21" s="9">
        <v>4.7388</v>
      </c>
    </row>
    <row r="22" spans="1:57" ht="12.75" customHeight="1">
      <c r="A22" s="7" t="s">
        <v>33</v>
      </c>
      <c r="B22" s="8" t="s">
        <v>34</v>
      </c>
      <c r="C22" s="9">
        <v>2.6159</v>
      </c>
      <c r="D22" s="9">
        <v>2.9897</v>
      </c>
      <c r="E22" s="9">
        <v>2.1654</v>
      </c>
      <c r="F22" s="9">
        <v>2.3703</v>
      </c>
      <c r="G22" s="9">
        <v>2.1675</v>
      </c>
      <c r="H22" s="9">
        <v>3.4571</v>
      </c>
      <c r="I22" s="9">
        <v>3.2555</v>
      </c>
      <c r="J22" s="9">
        <v>2.9426</v>
      </c>
      <c r="K22" s="9">
        <v>3.8898</v>
      </c>
      <c r="L22" s="9">
        <v>5.3644</v>
      </c>
      <c r="M22" s="9">
        <v>3.7626</v>
      </c>
      <c r="N22" s="9">
        <v>3.5826</v>
      </c>
      <c r="O22" s="9">
        <v>6.0471</v>
      </c>
      <c r="P22" s="9">
        <v>9.8462</v>
      </c>
      <c r="Q22" s="9">
        <v>10.1773</v>
      </c>
      <c r="R22" s="9">
        <v>9.3721</v>
      </c>
      <c r="S22" s="9">
        <v>7.9486</v>
      </c>
      <c r="T22" s="9">
        <v>9.2675</v>
      </c>
      <c r="U22" s="9">
        <v>7.359</v>
      </c>
      <c r="V22" s="9">
        <v>8.5467</v>
      </c>
      <c r="W22" s="9">
        <v>3.8067</v>
      </c>
      <c r="X22" s="9">
        <v>6.3186</v>
      </c>
      <c r="Y22" s="9">
        <v>4.4534</v>
      </c>
      <c r="Z22" s="9">
        <v>5.7316</v>
      </c>
      <c r="AA22" s="9">
        <v>6.4482</v>
      </c>
      <c r="AB22" s="9">
        <v>6.6592</v>
      </c>
      <c r="AC22" s="9">
        <v>5.3139</v>
      </c>
      <c r="AD22" s="9">
        <v>6.8448</v>
      </c>
      <c r="AE22" s="9">
        <v>6.7789</v>
      </c>
      <c r="AF22" s="9">
        <v>9.0237</v>
      </c>
      <c r="AG22" s="9">
        <v>7.6816</v>
      </c>
      <c r="AH22" s="9">
        <v>6.6424</v>
      </c>
      <c r="AI22" s="9">
        <v>7.872</v>
      </c>
      <c r="AJ22" s="9">
        <v>7.3922</v>
      </c>
      <c r="AK22" s="9">
        <v>7.1378</v>
      </c>
      <c r="AL22" s="9">
        <v>6.2449</v>
      </c>
      <c r="AM22" s="9">
        <v>5.0731</v>
      </c>
      <c r="AN22" s="9">
        <v>6.2147</v>
      </c>
      <c r="AO22" s="9">
        <v>7.3028</v>
      </c>
      <c r="AP22" s="9">
        <v>6.8834</v>
      </c>
      <c r="AQ22" s="9">
        <v>5.7914</v>
      </c>
      <c r="AR22" s="9">
        <v>7.7513</v>
      </c>
      <c r="AS22" s="9">
        <v>6.4421</v>
      </c>
      <c r="AT22" s="9">
        <v>6.2572</v>
      </c>
      <c r="AU22" s="9">
        <v>5.3671</v>
      </c>
      <c r="AV22" s="9">
        <v>6.0096</v>
      </c>
      <c r="AW22" s="9">
        <v>7.7624</v>
      </c>
      <c r="AX22" s="9">
        <v>4.4475</v>
      </c>
      <c r="AY22" s="9">
        <v>5.6602</v>
      </c>
      <c r="AZ22" s="9">
        <v>7.9983</v>
      </c>
      <c r="BA22" s="9">
        <v>6.4671</v>
      </c>
      <c r="BB22" s="9">
        <v>6.346</v>
      </c>
      <c r="BC22" s="9">
        <v>8.0725</v>
      </c>
      <c r="BD22" s="9">
        <v>8.2101</v>
      </c>
      <c r="BE22" s="9">
        <v>6.9261</v>
      </c>
    </row>
    <row r="23" spans="1:57" ht="12.75" customHeight="1">
      <c r="A23" s="7" t="s">
        <v>35</v>
      </c>
      <c r="B23" s="8" t="s">
        <v>36</v>
      </c>
      <c r="C23" s="9">
        <v>5.4687</v>
      </c>
      <c r="D23" s="9">
        <v>4.52</v>
      </c>
      <c r="E23" s="9">
        <v>5.5658</v>
      </c>
      <c r="F23" s="9">
        <v>3.8152</v>
      </c>
      <c r="G23" s="9">
        <v>5.026</v>
      </c>
      <c r="H23" s="9">
        <v>6.4903</v>
      </c>
      <c r="I23" s="9">
        <v>9.5326</v>
      </c>
      <c r="J23" s="9">
        <v>4.3517</v>
      </c>
      <c r="K23" s="9">
        <v>6.4475</v>
      </c>
      <c r="L23" s="9">
        <v>13.5571</v>
      </c>
      <c r="M23" s="9">
        <v>11.8172</v>
      </c>
      <c r="N23" s="9">
        <v>26.0111</v>
      </c>
      <c r="O23" s="9">
        <v>23.4076</v>
      </c>
      <c r="P23" s="9">
        <v>11.179</v>
      </c>
      <c r="Q23" s="9">
        <v>14.4946</v>
      </c>
      <c r="R23" s="9">
        <v>8.5742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</v>
      </c>
      <c r="X23" s="9">
        <v>9.599</v>
      </c>
      <c r="Y23" s="9">
        <v>10.2138</v>
      </c>
      <c r="Z23" s="9">
        <v>8.1005</v>
      </c>
      <c r="AA23" s="9">
        <v>8.6301</v>
      </c>
      <c r="AB23" s="9">
        <v>9.5664</v>
      </c>
      <c r="AC23" s="9">
        <v>10.5319</v>
      </c>
      <c r="AD23" s="9">
        <v>6.2259</v>
      </c>
      <c r="AE23" s="9">
        <v>10.1546</v>
      </c>
      <c r="AF23" s="9">
        <v>10.6548</v>
      </c>
      <c r="AG23" s="9">
        <v>7.3539</v>
      </c>
      <c r="AH23" s="9">
        <v>6.2437</v>
      </c>
      <c r="AI23" s="9">
        <v>5.5981</v>
      </c>
      <c r="AJ23" s="9">
        <v>5.9721</v>
      </c>
      <c r="AK23" s="9">
        <v>5.6514</v>
      </c>
      <c r="AL23" s="9">
        <v>5.4454</v>
      </c>
      <c r="AM23" s="9">
        <v>6.6774</v>
      </c>
      <c r="AN23" s="9">
        <v>7.0596</v>
      </c>
      <c r="AO23" s="9">
        <v>6.4192</v>
      </c>
      <c r="AP23" s="9">
        <v>6.6875</v>
      </c>
      <c r="AQ23" s="9">
        <v>4.7083</v>
      </c>
      <c r="AR23" s="9">
        <v>5.8867</v>
      </c>
      <c r="AS23" s="9">
        <v>7.9406</v>
      </c>
      <c r="AT23" s="9">
        <v>6.1831</v>
      </c>
      <c r="AU23" s="9">
        <v>6.1748</v>
      </c>
      <c r="AV23" s="9">
        <v>7.803</v>
      </c>
      <c r="AW23" s="9">
        <v>5.8698</v>
      </c>
      <c r="AX23" s="9">
        <v>6.3046</v>
      </c>
      <c r="AY23" s="9">
        <v>5.9123</v>
      </c>
      <c r="AZ23" s="9">
        <v>5.9767</v>
      </c>
      <c r="BA23" s="9">
        <v>7.6773</v>
      </c>
      <c r="BB23" s="9">
        <v>8.7599</v>
      </c>
      <c r="BC23" s="9">
        <v>5.9058</v>
      </c>
      <c r="BD23" s="9">
        <v>4.7609</v>
      </c>
      <c r="BE23" s="9">
        <v>5.5454</v>
      </c>
    </row>
    <row r="24" spans="1:57" ht="12.75" customHeight="1">
      <c r="A24" s="7" t="s">
        <v>37</v>
      </c>
      <c r="B24" s="8" t="s">
        <v>38</v>
      </c>
      <c r="C24" s="9">
        <v>3.7223</v>
      </c>
      <c r="D24" s="9">
        <v>5.2329</v>
      </c>
      <c r="E24" s="9">
        <v>5.6015</v>
      </c>
      <c r="F24" s="9">
        <v>3.9837</v>
      </c>
      <c r="G24" s="9">
        <v>4.6227</v>
      </c>
      <c r="H24" s="9">
        <v>4.5785</v>
      </c>
      <c r="I24" s="9">
        <v>5.2622</v>
      </c>
      <c r="J24" s="9">
        <v>4.5774</v>
      </c>
      <c r="K24" s="9">
        <v>5.6485</v>
      </c>
      <c r="L24" s="9">
        <v>6.2608</v>
      </c>
      <c r="M24" s="9">
        <v>7.2517</v>
      </c>
      <c r="N24" s="9">
        <v>7.4283</v>
      </c>
      <c r="O24" s="9">
        <v>8.4666</v>
      </c>
      <c r="P24" s="9">
        <v>12.5341</v>
      </c>
      <c r="Q24" s="9">
        <v>12.6735</v>
      </c>
      <c r="R24" s="9">
        <v>10.67</v>
      </c>
      <c r="S24" s="9">
        <v>11.519</v>
      </c>
      <c r="T24" s="9">
        <v>12.5652</v>
      </c>
      <c r="U24" s="9">
        <v>12.9861</v>
      </c>
      <c r="V24" s="9">
        <v>11.4905</v>
      </c>
      <c r="W24" s="9">
        <v>8.0045</v>
      </c>
      <c r="X24" s="9">
        <v>7.4045</v>
      </c>
      <c r="Y24" s="9">
        <v>7.5148</v>
      </c>
      <c r="Z24" s="9">
        <v>6.5294</v>
      </c>
      <c r="AA24" s="9">
        <v>8.0668</v>
      </c>
      <c r="AB24" s="9">
        <v>8.677</v>
      </c>
      <c r="AC24" s="9">
        <v>8.6149</v>
      </c>
      <c r="AD24" s="9">
        <v>6.5467</v>
      </c>
      <c r="AE24" s="9">
        <v>8.9833</v>
      </c>
      <c r="AF24" s="9">
        <v>9.3611</v>
      </c>
      <c r="AG24" s="9">
        <v>8.2555</v>
      </c>
      <c r="AH24" s="9">
        <v>9.1408</v>
      </c>
      <c r="AI24" s="9">
        <v>8.0014</v>
      </c>
      <c r="AJ24" s="9">
        <v>7.7999</v>
      </c>
      <c r="AK24" s="9">
        <v>7.8351</v>
      </c>
      <c r="AL24" s="9">
        <v>6.6123</v>
      </c>
      <c r="AM24" s="9">
        <v>6.7919</v>
      </c>
      <c r="AN24" s="9">
        <v>7.9987</v>
      </c>
      <c r="AO24" s="9">
        <v>8.2342</v>
      </c>
      <c r="AP24" s="9">
        <v>9.9166</v>
      </c>
      <c r="AQ24" s="9">
        <v>9.4689</v>
      </c>
      <c r="AR24" s="9">
        <v>8.9545</v>
      </c>
      <c r="AS24" s="9">
        <v>10.1439</v>
      </c>
      <c r="AT24" s="9">
        <v>9.3788</v>
      </c>
      <c r="AU24" s="9">
        <v>8.6988</v>
      </c>
      <c r="AV24" s="9">
        <v>8.701</v>
      </c>
      <c r="AW24" s="9">
        <v>9.8314</v>
      </c>
      <c r="AX24" s="9">
        <v>9.1281</v>
      </c>
      <c r="AY24" s="9">
        <v>6.6843</v>
      </c>
      <c r="AZ24" s="9">
        <v>6.6698</v>
      </c>
      <c r="BA24" s="9">
        <v>7.3253</v>
      </c>
      <c r="BB24" s="9">
        <v>7.111</v>
      </c>
      <c r="BC24" s="9">
        <v>8.0011</v>
      </c>
      <c r="BD24" s="9">
        <v>7.906</v>
      </c>
      <c r="BE24" s="9">
        <v>9.8502</v>
      </c>
    </row>
    <row r="25" spans="1:57" ht="12.75" customHeight="1">
      <c r="A25" s="7" t="s">
        <v>39</v>
      </c>
      <c r="B25" s="8" t="s">
        <v>40</v>
      </c>
      <c r="C25" s="9">
        <v>6.809</v>
      </c>
      <c r="D25" s="9">
        <v>9.8538</v>
      </c>
      <c r="E25" s="9">
        <v>10.2484</v>
      </c>
      <c r="F25" s="9">
        <v>8.5766</v>
      </c>
      <c r="G25" s="9">
        <v>8.5361</v>
      </c>
      <c r="H25" s="9">
        <v>8.7401</v>
      </c>
      <c r="I25" s="9">
        <v>8.5837</v>
      </c>
      <c r="J25" s="9">
        <v>8.4074</v>
      </c>
      <c r="K25" s="9">
        <v>9.2149</v>
      </c>
      <c r="L25" s="9">
        <v>10.2944</v>
      </c>
      <c r="M25" s="9">
        <v>11.5132</v>
      </c>
      <c r="N25" s="9">
        <v>12.065</v>
      </c>
      <c r="O25" s="9">
        <v>14.0297</v>
      </c>
      <c r="P25" s="9">
        <v>17.7071</v>
      </c>
      <c r="Q25" s="9">
        <v>17.8382</v>
      </c>
      <c r="R25" s="9">
        <v>15.4514</v>
      </c>
      <c r="S25" s="9">
        <v>15.965</v>
      </c>
      <c r="T25" s="9">
        <v>17.2777</v>
      </c>
      <c r="U25" s="9">
        <v>18.9286</v>
      </c>
      <c r="V25" s="9">
        <v>15.8345</v>
      </c>
      <c r="W25" s="9">
        <v>10.4762</v>
      </c>
      <c r="X25" s="9">
        <v>9.4654</v>
      </c>
      <c r="Y25" s="9">
        <v>9.7085</v>
      </c>
      <c r="Z25" s="9">
        <v>10.1553</v>
      </c>
      <c r="AA25" s="9">
        <v>11.0136</v>
      </c>
      <c r="AB25" s="9">
        <v>16.1984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12.6711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</v>
      </c>
      <c r="AQ25" s="9">
        <v>10.2129</v>
      </c>
      <c r="AR25" s="9">
        <v>12.5577</v>
      </c>
      <c r="AS25" s="9">
        <v>18.1073</v>
      </c>
      <c r="AT25" s="9">
        <v>20.0782</v>
      </c>
      <c r="AU25" s="9">
        <v>13.8915</v>
      </c>
      <c r="AV25" s="9">
        <v>16.0376</v>
      </c>
      <c r="AW25" s="9">
        <v>16.5138</v>
      </c>
      <c r="AX25" s="9">
        <v>10.3466</v>
      </c>
      <c r="AY25" s="9">
        <v>10.0051</v>
      </c>
      <c r="AZ25" s="9">
        <v>11.0216</v>
      </c>
      <c r="BA25" s="9">
        <v>10.8488</v>
      </c>
      <c r="BB25" s="9">
        <v>10.6609</v>
      </c>
      <c r="BC25" s="9">
        <v>9.3085</v>
      </c>
      <c r="BD25" s="9">
        <v>9.3398</v>
      </c>
      <c r="BE25" s="9">
        <v>10.7878</v>
      </c>
    </row>
    <row r="26" spans="1:57" ht="12.75" customHeight="1">
      <c r="A26" s="7" t="s">
        <v>41</v>
      </c>
      <c r="B26" s="8" t="s">
        <v>42</v>
      </c>
      <c r="C26" s="9">
        <v>0.6181</v>
      </c>
      <c r="D26" s="9">
        <v>3.5557</v>
      </c>
      <c r="E26" s="9">
        <v>0.5802</v>
      </c>
      <c r="F26" s="9">
        <v>0.2945</v>
      </c>
      <c r="G26" s="9">
        <v>0.475</v>
      </c>
      <c r="H26" s="9">
        <v>0.6793</v>
      </c>
      <c r="I26" s="9">
        <v>1.4024</v>
      </c>
      <c r="J26" s="9">
        <v>0.5926</v>
      </c>
      <c r="K26" s="9">
        <v>0.5082</v>
      </c>
      <c r="L26" s="9">
        <v>0.4724</v>
      </c>
      <c r="M26" s="9">
        <v>0.7264</v>
      </c>
      <c r="N26" s="9">
        <v>1.0168</v>
      </c>
      <c r="O26" s="9">
        <v>0.8304</v>
      </c>
      <c r="P26" s="9">
        <v>1.305</v>
      </c>
      <c r="Q26" s="9">
        <v>2.6444</v>
      </c>
      <c r="R26" s="9">
        <v>3.2968</v>
      </c>
      <c r="S26" s="9">
        <v>3.5518</v>
      </c>
      <c r="T26" s="9">
        <v>3.3924</v>
      </c>
      <c r="U26" s="9">
        <v>3.6223</v>
      </c>
      <c r="V26" s="9">
        <v>4.8942</v>
      </c>
      <c r="W26" s="9">
        <v>3.5732</v>
      </c>
      <c r="X26" s="9">
        <v>3.4727</v>
      </c>
      <c r="Y26" s="9">
        <v>3.5952</v>
      </c>
      <c r="Z26" s="9">
        <v>1.8772</v>
      </c>
      <c r="AA26" s="9">
        <v>1.3733</v>
      </c>
      <c r="AB26" s="9">
        <v>1.0463</v>
      </c>
      <c r="AC26" s="9">
        <v>4.2033</v>
      </c>
      <c r="AD26" s="9">
        <v>2.92</v>
      </c>
      <c r="AE26" s="9">
        <v>4.3237</v>
      </c>
      <c r="AF26" s="9">
        <v>6.9757</v>
      </c>
      <c r="AG26" s="9">
        <v>4.253</v>
      </c>
      <c r="AH26" s="9">
        <v>2.5844</v>
      </c>
      <c r="AI26" s="9">
        <v>2.564</v>
      </c>
      <c r="AJ26" s="9">
        <v>1.7167</v>
      </c>
      <c r="AK26" s="9">
        <v>2.8742</v>
      </c>
      <c r="AL26" s="9">
        <v>3.384</v>
      </c>
      <c r="AM26" s="9">
        <v>3.059</v>
      </c>
      <c r="AN26" s="9">
        <v>2.9748</v>
      </c>
      <c r="AO26" s="9">
        <v>3.1684</v>
      </c>
      <c r="AP26" s="9">
        <v>2.6177</v>
      </c>
      <c r="AQ26" s="9">
        <v>2.1794</v>
      </c>
      <c r="AR26" s="9">
        <v>2.9012</v>
      </c>
      <c r="AS26" s="9">
        <v>5.0299</v>
      </c>
      <c r="AT26" s="9">
        <v>3.7669</v>
      </c>
      <c r="AU26" s="9">
        <v>4.6953</v>
      </c>
      <c r="AV26" s="9">
        <v>6.3061</v>
      </c>
      <c r="AW26" s="9">
        <v>4.8118</v>
      </c>
      <c r="AX26" s="9">
        <v>3.0608</v>
      </c>
      <c r="AY26" s="9">
        <v>5.118</v>
      </c>
      <c r="AZ26" s="9">
        <v>4.4913</v>
      </c>
      <c r="BA26" s="9">
        <v>2.7867</v>
      </c>
      <c r="BB26" s="9">
        <v>4.1301</v>
      </c>
      <c r="BC26" s="9">
        <v>3.6969</v>
      </c>
      <c r="BD26" s="9">
        <v>1.8779</v>
      </c>
      <c r="BE26" s="9">
        <v>3.5649</v>
      </c>
    </row>
    <row r="27" spans="1:57" ht="12.75" customHeight="1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</v>
      </c>
      <c r="G27" s="9">
        <v>1.4019</v>
      </c>
      <c r="H27" s="9">
        <v>0.9943</v>
      </c>
      <c r="I27" s="9">
        <v>1.1632</v>
      </c>
      <c r="J27" s="9">
        <v>1.4966</v>
      </c>
      <c r="K27" s="9">
        <v>1.0591</v>
      </c>
      <c r="L27" s="9">
        <v>0.8225</v>
      </c>
      <c r="M27" s="9">
        <v>1.5568</v>
      </c>
      <c r="N27" s="9">
        <v>1.0446</v>
      </c>
      <c r="O27" s="9">
        <v>1.3639</v>
      </c>
      <c r="P27" s="9">
        <v>8.4744</v>
      </c>
      <c r="Q27" s="9">
        <v>5.8021</v>
      </c>
      <c r="R27" s="9">
        <v>7.1274</v>
      </c>
      <c r="S27" s="9">
        <v>7.4446</v>
      </c>
      <c r="T27" s="9">
        <v>4.6261</v>
      </c>
      <c r="U27" s="9">
        <v>5.5744</v>
      </c>
      <c r="V27" s="9">
        <v>4.6023</v>
      </c>
      <c r="W27" s="9">
        <v>2.3247</v>
      </c>
      <c r="X27" s="9">
        <v>1.0776</v>
      </c>
      <c r="Y27" s="9">
        <v>2.5662</v>
      </c>
      <c r="Z27" s="9">
        <v>2.6919</v>
      </c>
      <c r="AA27" s="9">
        <v>1.294</v>
      </c>
      <c r="AB27" s="9">
        <v>2.5641</v>
      </c>
      <c r="AC27" s="9">
        <v>1.6581</v>
      </c>
      <c r="AD27" s="9">
        <v>1.7644</v>
      </c>
      <c r="AE27" s="9">
        <v>3.0162</v>
      </c>
      <c r="AF27" s="9">
        <v>7.8984</v>
      </c>
      <c r="AG27" s="9">
        <v>4.0947</v>
      </c>
      <c r="AH27" s="9">
        <v>2.8416</v>
      </c>
      <c r="AI27" s="9">
        <v>2.4154</v>
      </c>
      <c r="AJ27" s="9">
        <v>2.2736</v>
      </c>
      <c r="AK27" s="9">
        <v>5.368</v>
      </c>
      <c r="AL27" s="9">
        <v>1.8675</v>
      </c>
      <c r="AM27" s="9">
        <v>1.2206</v>
      </c>
      <c r="AN27" s="9">
        <v>2.1594</v>
      </c>
      <c r="AO27" s="9">
        <v>1.406</v>
      </c>
      <c r="AP27" s="9">
        <v>2.4225</v>
      </c>
      <c r="AQ27" s="9">
        <v>2.1026</v>
      </c>
      <c r="AR27" s="9">
        <v>1.7846</v>
      </c>
      <c r="AS27" s="9">
        <v>2.1892</v>
      </c>
      <c r="AT27" s="9">
        <v>1.6204</v>
      </c>
      <c r="AU27" s="9">
        <v>2.7711</v>
      </c>
      <c r="AV27" s="9">
        <v>3.9794</v>
      </c>
      <c r="AW27" s="9">
        <v>3.5144</v>
      </c>
      <c r="AX27" s="9">
        <v>1.8567</v>
      </c>
      <c r="AY27" s="9">
        <v>3.8347</v>
      </c>
      <c r="AZ27" s="9">
        <v>4.1878</v>
      </c>
      <c r="BA27" s="9">
        <v>2.7636</v>
      </c>
      <c r="BB27" s="9">
        <v>1.5996</v>
      </c>
      <c r="BC27" s="9">
        <v>1.6243</v>
      </c>
      <c r="BD27" s="9">
        <v>1.0711</v>
      </c>
      <c r="BE27" s="9">
        <v>2.461</v>
      </c>
    </row>
    <row r="28" spans="1:57" ht="12.75" customHeight="1">
      <c r="A28" s="7" t="s">
        <v>45</v>
      </c>
      <c r="B28" s="8" t="s">
        <v>46</v>
      </c>
      <c r="C28" s="9">
        <v>8.333</v>
      </c>
      <c r="D28" s="9">
        <v>13.9317</v>
      </c>
      <c r="E28" s="9">
        <v>8.0856</v>
      </c>
      <c r="F28" s="9">
        <v>7.1835</v>
      </c>
      <c r="G28" s="9">
        <v>9.0778</v>
      </c>
      <c r="H28" s="9">
        <v>6.0394</v>
      </c>
      <c r="I28" s="9">
        <v>6.8842</v>
      </c>
      <c r="J28" s="9">
        <v>6.2489</v>
      </c>
      <c r="K28" s="9">
        <v>8.4599</v>
      </c>
      <c r="L28" s="9">
        <v>9.7032</v>
      </c>
      <c r="M28" s="9">
        <v>8.5522</v>
      </c>
      <c r="N28" s="9">
        <v>9.2281</v>
      </c>
      <c r="O28" s="9">
        <v>11.4936</v>
      </c>
      <c r="P28" s="9">
        <v>14.4854</v>
      </c>
      <c r="Q28" s="9">
        <v>15.3715</v>
      </c>
      <c r="R28" s="9">
        <v>12.9428</v>
      </c>
      <c r="S28" s="9">
        <v>13.5848</v>
      </c>
      <c r="T28" s="9">
        <v>16.3384</v>
      </c>
      <c r="U28" s="9">
        <v>18.3959</v>
      </c>
      <c r="V28" s="9">
        <v>16.6553</v>
      </c>
      <c r="W28" s="9">
        <v>16.059</v>
      </c>
      <c r="X28" s="9">
        <v>14.015</v>
      </c>
      <c r="Y28" s="9">
        <v>15.2835</v>
      </c>
      <c r="Z28" s="9">
        <v>14.0374</v>
      </c>
      <c r="AA28" s="9">
        <v>12.3954</v>
      </c>
      <c r="AB28" s="9">
        <v>14.3661</v>
      </c>
      <c r="AC28" s="9">
        <v>13.5647</v>
      </c>
      <c r="AD28" s="9">
        <v>12.7618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</v>
      </c>
      <c r="AL28" s="9">
        <v>13.8618</v>
      </c>
      <c r="AM28" s="9">
        <v>13.7755</v>
      </c>
      <c r="AN28" s="9">
        <v>12.5415</v>
      </c>
      <c r="AO28" s="9">
        <v>12.9879</v>
      </c>
      <c r="AP28" s="9">
        <v>10.9857</v>
      </c>
      <c r="AQ28" s="9">
        <v>12.8697</v>
      </c>
      <c r="AR28" s="9">
        <v>12.1962</v>
      </c>
      <c r="AS28" s="9">
        <v>11.5097</v>
      </c>
      <c r="AT28" s="9">
        <v>12.5305</v>
      </c>
      <c r="AU28" s="9">
        <v>13.1614</v>
      </c>
      <c r="AV28" s="9">
        <v>14.0993</v>
      </c>
      <c r="AW28" s="9">
        <v>11.3014</v>
      </c>
      <c r="AX28" s="9">
        <v>9.9863</v>
      </c>
      <c r="AY28" s="9">
        <v>12.34</v>
      </c>
      <c r="AZ28" s="9">
        <v>10.5164</v>
      </c>
      <c r="BA28" s="9">
        <v>10.4674</v>
      </c>
      <c r="BB28" s="9">
        <v>10.9632</v>
      </c>
      <c r="BC28" s="9">
        <v>11.2853</v>
      </c>
      <c r="BD28" s="9">
        <v>10.9567</v>
      </c>
      <c r="BE28" s="9">
        <v>10.4027</v>
      </c>
    </row>
    <row r="29" spans="1:57" ht="12.75" customHeight="1">
      <c r="A29" s="7" t="s">
        <v>47</v>
      </c>
      <c r="B29" s="8" t="s">
        <v>48</v>
      </c>
      <c r="C29" s="9">
        <v>2.219</v>
      </c>
      <c r="D29" s="9">
        <v>2.0378</v>
      </c>
      <c r="E29" s="9">
        <v>1.7827</v>
      </c>
      <c r="F29" s="9">
        <v>1.7544</v>
      </c>
      <c r="G29" s="9">
        <v>1.5704</v>
      </c>
      <c r="H29" s="9">
        <v>2.1337</v>
      </c>
      <c r="I29" s="9">
        <v>2.6511</v>
      </c>
      <c r="J29" s="9">
        <v>1.6549</v>
      </c>
      <c r="K29" s="9">
        <v>1.8137</v>
      </c>
      <c r="L29" s="9">
        <v>1.9759</v>
      </c>
      <c r="M29" s="9">
        <v>2.0928</v>
      </c>
      <c r="N29" s="9">
        <v>2.6923</v>
      </c>
      <c r="O29" s="9">
        <v>3.1766</v>
      </c>
      <c r="P29" s="9">
        <v>4.1603</v>
      </c>
      <c r="Q29" s="9">
        <v>3.4263</v>
      </c>
      <c r="R29" s="9">
        <v>3.6431</v>
      </c>
      <c r="S29" s="9">
        <v>3.3165</v>
      </c>
      <c r="T29" s="9">
        <v>3.8057</v>
      </c>
      <c r="U29" s="9">
        <v>4.6674</v>
      </c>
      <c r="V29" s="9">
        <v>3.3508</v>
      </c>
      <c r="W29" s="9">
        <v>3.213</v>
      </c>
      <c r="X29" s="9">
        <v>2.2685</v>
      </c>
      <c r="Y29" s="9">
        <v>2.3269</v>
      </c>
      <c r="Z29" s="9">
        <v>2.2709</v>
      </c>
      <c r="AA29" s="9">
        <v>2.0962</v>
      </c>
      <c r="AB29" s="9">
        <v>2.4567</v>
      </c>
      <c r="AC29" s="9">
        <v>3.1327</v>
      </c>
      <c r="AD29" s="9">
        <v>2.3544</v>
      </c>
      <c r="AE29" s="9">
        <v>3.7961</v>
      </c>
      <c r="AF29" s="9">
        <v>3.6744</v>
      </c>
      <c r="AG29" s="9">
        <v>2.7225</v>
      </c>
      <c r="AH29" s="9">
        <v>4.1604</v>
      </c>
      <c r="AI29" s="9">
        <v>3.034</v>
      </c>
      <c r="AJ29" s="9">
        <v>2.7672</v>
      </c>
      <c r="AK29" s="9">
        <v>2.6936</v>
      </c>
      <c r="AL29" s="9">
        <v>2.4581</v>
      </c>
      <c r="AM29" s="9">
        <v>3.8534</v>
      </c>
      <c r="AN29" s="9">
        <v>3.6916</v>
      </c>
      <c r="AO29" s="9">
        <v>2.7479</v>
      </c>
      <c r="AP29" s="9">
        <v>2.906</v>
      </c>
      <c r="AQ29" s="9">
        <v>3.1827</v>
      </c>
      <c r="AR29" s="9">
        <v>2.8855</v>
      </c>
      <c r="AS29" s="9">
        <v>3.8377</v>
      </c>
      <c r="AT29" s="9">
        <v>2.7818</v>
      </c>
      <c r="AU29" s="9">
        <v>2.8661</v>
      </c>
      <c r="AV29" s="9">
        <v>3.8301</v>
      </c>
      <c r="AW29" s="9">
        <v>3.4221</v>
      </c>
      <c r="AX29" s="9">
        <v>4.6376</v>
      </c>
      <c r="AY29" s="9">
        <v>2.8168</v>
      </c>
      <c r="AZ29" s="9">
        <v>3.3728</v>
      </c>
      <c r="BA29" s="9">
        <v>2.4636</v>
      </c>
      <c r="BB29" s="9">
        <v>3.6832</v>
      </c>
      <c r="BC29" s="9">
        <v>3.8938</v>
      </c>
      <c r="BD29" s="9">
        <v>3.8596</v>
      </c>
      <c r="BE29" s="9">
        <v>4.1787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7.083</v>
      </c>
      <c r="D34" s="9">
        <v>7.0472</v>
      </c>
      <c r="E34" s="9">
        <v>5.9205</v>
      </c>
      <c r="F34" s="9">
        <v>4.5891</v>
      </c>
      <c r="G34" s="9">
        <v>4.7435</v>
      </c>
      <c r="H34" s="9">
        <v>6.6543</v>
      </c>
      <c r="I34" s="9">
        <v>6.8112</v>
      </c>
      <c r="J34" s="9">
        <v>5.4434</v>
      </c>
      <c r="K34" s="9">
        <v>5.8572</v>
      </c>
      <c r="L34" s="9">
        <v>6.803</v>
      </c>
      <c r="M34" s="9">
        <v>7.325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</v>
      </c>
      <c r="S34" s="9">
        <v>11.4157</v>
      </c>
      <c r="T34" s="9">
        <v>12.6804</v>
      </c>
      <c r="U34" s="9">
        <v>11.5217</v>
      </c>
      <c r="V34" s="9">
        <v>9.0492</v>
      </c>
      <c r="W34" s="9">
        <v>7.0217</v>
      </c>
      <c r="X34" s="9">
        <v>7.2343</v>
      </c>
      <c r="Y34" s="9">
        <v>6.9138</v>
      </c>
      <c r="Z34" s="9">
        <v>6.6155</v>
      </c>
      <c r="AA34" s="9">
        <v>7.1407</v>
      </c>
      <c r="AB34" s="9">
        <v>8.4507</v>
      </c>
      <c r="AC34" s="9">
        <v>9.8605</v>
      </c>
      <c r="AD34" s="9">
        <v>7.7624</v>
      </c>
      <c r="AE34" s="9">
        <v>7.8297</v>
      </c>
      <c r="AF34" s="9">
        <v>8.7485</v>
      </c>
      <c r="AG34" s="9">
        <v>7.3875</v>
      </c>
      <c r="AH34" s="9">
        <v>7.6645</v>
      </c>
      <c r="AI34" s="9">
        <v>7.6486</v>
      </c>
      <c r="AJ34" s="9">
        <v>7.837</v>
      </c>
      <c r="AK34" s="9">
        <v>7.0315</v>
      </c>
      <c r="AL34" s="9">
        <v>7.9257</v>
      </c>
      <c r="AM34" s="9">
        <v>7.6761</v>
      </c>
      <c r="AN34" s="9">
        <v>7.7486</v>
      </c>
      <c r="AO34" s="9">
        <v>7.5401</v>
      </c>
      <c r="AP34" s="9">
        <v>7.1612</v>
      </c>
      <c r="AQ34" s="9">
        <v>7.6897</v>
      </c>
      <c r="AR34" s="9">
        <v>8.5693</v>
      </c>
      <c r="AS34" s="9">
        <v>9.177</v>
      </c>
      <c r="AT34" s="9">
        <v>9.2329</v>
      </c>
      <c r="AU34" s="9">
        <v>7.7758</v>
      </c>
      <c r="AV34" s="9">
        <v>7.8613</v>
      </c>
      <c r="AW34" s="9">
        <v>9.2818</v>
      </c>
      <c r="AX34" s="9">
        <v>7.2917</v>
      </c>
      <c r="AY34" s="9">
        <v>6.8505</v>
      </c>
      <c r="AZ34" s="9">
        <v>7.5382</v>
      </c>
      <c r="BA34" s="9">
        <v>5.9768</v>
      </c>
      <c r="BB34" s="9">
        <v>6.5649</v>
      </c>
      <c r="BC34" s="9">
        <v>6.1497</v>
      </c>
      <c r="BD34" s="9">
        <v>6.5868</v>
      </c>
      <c r="BE34" s="9">
        <v>8.0726</v>
      </c>
    </row>
    <row r="35" spans="1:57" ht="12.75" customHeight="1">
      <c r="A35" s="7" t="s">
        <v>4</v>
      </c>
      <c r="B35" s="8" t="s">
        <v>51</v>
      </c>
      <c r="C35" s="9">
        <v>5.3654</v>
      </c>
      <c r="D35" s="9">
        <v>7.8388</v>
      </c>
      <c r="E35" s="9">
        <v>7.4676</v>
      </c>
      <c r="F35" s="9">
        <v>5.5551</v>
      </c>
      <c r="G35" s="9">
        <v>6.3591</v>
      </c>
      <c r="H35" s="9">
        <v>6.4368</v>
      </c>
      <c r="I35" s="9">
        <v>8.697</v>
      </c>
      <c r="J35" s="9">
        <v>7.0093</v>
      </c>
      <c r="K35" s="9">
        <v>6.5493</v>
      </c>
      <c r="L35" s="9">
        <v>8.6595</v>
      </c>
      <c r="M35" s="9">
        <v>10.1208</v>
      </c>
      <c r="N35" s="9">
        <v>10.0369</v>
      </c>
      <c r="O35" s="9">
        <v>10.6228</v>
      </c>
      <c r="P35" s="9">
        <v>13.7755</v>
      </c>
      <c r="Q35" s="9">
        <v>14.3269</v>
      </c>
      <c r="R35" s="9">
        <v>12.991</v>
      </c>
      <c r="S35" s="9">
        <v>13.8621</v>
      </c>
      <c r="T35" s="9">
        <v>13.3647</v>
      </c>
      <c r="U35" s="9">
        <v>16.5218</v>
      </c>
      <c r="V35" s="9">
        <v>11.8729</v>
      </c>
      <c r="W35" s="9">
        <v>8.4687</v>
      </c>
      <c r="X35" s="9">
        <v>6.2958</v>
      </c>
      <c r="Y35" s="9">
        <v>6.6948</v>
      </c>
      <c r="Z35" s="9">
        <v>6.8379</v>
      </c>
      <c r="AA35" s="9">
        <v>7.3859</v>
      </c>
      <c r="AB35" s="9">
        <v>8.4702</v>
      </c>
      <c r="AC35" s="9">
        <v>10.0453</v>
      </c>
      <c r="AD35" s="9">
        <v>8.8916</v>
      </c>
      <c r="AE35" s="9">
        <v>10.2745</v>
      </c>
      <c r="AF35" s="9">
        <v>12.9763</v>
      </c>
      <c r="AG35" s="9">
        <v>10.9289</v>
      </c>
      <c r="AH35" s="9">
        <v>10.5004</v>
      </c>
      <c r="AI35" s="9">
        <v>10.2395</v>
      </c>
      <c r="AJ35" s="9">
        <v>10.6166</v>
      </c>
      <c r="AK35" s="9">
        <v>9.8724</v>
      </c>
      <c r="AL35" s="9">
        <v>10.9655</v>
      </c>
      <c r="AM35" s="9">
        <v>9.5398</v>
      </c>
      <c r="AN35" s="9">
        <v>9.7841</v>
      </c>
      <c r="AO35" s="9">
        <v>9.9393</v>
      </c>
      <c r="AP35" s="9">
        <v>9.3497</v>
      </c>
      <c r="AQ35" s="9">
        <v>10.7981</v>
      </c>
      <c r="AR35" s="9">
        <v>11.0127</v>
      </c>
      <c r="AS35" s="9">
        <v>10.6185</v>
      </c>
      <c r="AT35" s="9">
        <v>11.0999</v>
      </c>
      <c r="AU35" s="9">
        <v>9.9807</v>
      </c>
      <c r="AV35" s="9">
        <v>10.88</v>
      </c>
      <c r="AW35" s="9">
        <v>10.442</v>
      </c>
      <c r="AX35" s="9">
        <v>8.1544</v>
      </c>
      <c r="AY35" s="9">
        <v>8.5874</v>
      </c>
      <c r="AZ35" s="9">
        <v>7.4977</v>
      </c>
      <c r="BA35" s="9">
        <v>9.3248</v>
      </c>
      <c r="BB35" s="9">
        <v>8.4372</v>
      </c>
      <c r="BC35" s="9">
        <v>9.0939</v>
      </c>
      <c r="BD35" s="9">
        <v>9.8701</v>
      </c>
      <c r="BE35" s="9">
        <v>10.475</v>
      </c>
    </row>
    <row r="36" spans="1:57" ht="12.75" customHeight="1">
      <c r="A36" s="7" t="s">
        <v>4</v>
      </c>
      <c r="B36" s="8" t="s">
        <v>52</v>
      </c>
      <c r="C36" s="9">
        <v>10.2364</v>
      </c>
      <c r="D36" s="9">
        <v>12.7394</v>
      </c>
      <c r="E36" s="9">
        <v>11.0117</v>
      </c>
      <c r="F36" s="9">
        <v>11.0145</v>
      </c>
      <c r="G36" s="9">
        <v>9.5042</v>
      </c>
      <c r="H36" s="9">
        <v>9.9964</v>
      </c>
      <c r="I36" s="9">
        <v>12.8381</v>
      </c>
      <c r="J36" s="9">
        <v>11.1217</v>
      </c>
      <c r="K36" s="9">
        <v>14.0272</v>
      </c>
      <c r="L36" s="9">
        <v>14.6809</v>
      </c>
      <c r="M36" s="9">
        <v>14.3782</v>
      </c>
      <c r="N36" s="9">
        <v>17.1784</v>
      </c>
      <c r="O36" s="9">
        <v>18.7618</v>
      </c>
      <c r="P36" s="9">
        <v>20.6247</v>
      </c>
      <c r="Q36" s="9">
        <v>21.0569</v>
      </c>
      <c r="R36" s="9">
        <v>17.7136</v>
      </c>
      <c r="S36" s="9">
        <v>20.5063</v>
      </c>
      <c r="T36" s="9">
        <v>18.8527</v>
      </c>
      <c r="U36" s="9">
        <v>20.2868</v>
      </c>
      <c r="V36" s="9">
        <v>17.3328</v>
      </c>
      <c r="W36" s="9">
        <v>12.0515</v>
      </c>
      <c r="X36" s="9">
        <v>11.6432</v>
      </c>
      <c r="Y36" s="9">
        <v>12.9972</v>
      </c>
      <c r="Z36" s="9">
        <v>10.892</v>
      </c>
      <c r="AA36" s="9">
        <v>11.4471</v>
      </c>
      <c r="AB36" s="9">
        <v>14.9773</v>
      </c>
      <c r="AC36" s="9">
        <v>13.0926</v>
      </c>
      <c r="AD36" s="9">
        <v>13.2929</v>
      </c>
      <c r="AE36" s="9">
        <v>15.0028</v>
      </c>
      <c r="AF36" s="9">
        <v>16.2815</v>
      </c>
      <c r="AG36" s="9">
        <v>15.6823</v>
      </c>
      <c r="AH36" s="9">
        <v>16.5622</v>
      </c>
      <c r="AI36" s="9">
        <v>17.4355</v>
      </c>
      <c r="AJ36" s="9">
        <v>15.946</v>
      </c>
      <c r="AK36" s="9">
        <v>15.3327</v>
      </c>
      <c r="AL36" s="9">
        <v>14.463</v>
      </c>
      <c r="AM36" s="9">
        <v>12.8026</v>
      </c>
      <c r="AN36" s="9">
        <v>13.5592</v>
      </c>
      <c r="AO36" s="9">
        <v>15.5349</v>
      </c>
      <c r="AP36" s="9">
        <v>17.341</v>
      </c>
      <c r="AQ36" s="9">
        <v>17.289</v>
      </c>
      <c r="AR36" s="9">
        <v>16.9714</v>
      </c>
      <c r="AS36" s="9">
        <v>18.4325</v>
      </c>
      <c r="AT36" s="9">
        <v>15.378</v>
      </c>
      <c r="AU36" s="9">
        <v>16.5316</v>
      </c>
      <c r="AV36" s="9">
        <v>16.9688</v>
      </c>
      <c r="AW36" s="9">
        <v>17.5716</v>
      </c>
      <c r="AX36" s="9">
        <v>11.4189</v>
      </c>
      <c r="AY36" s="9">
        <v>11.2217</v>
      </c>
      <c r="AZ36" s="9">
        <v>9.2871</v>
      </c>
      <c r="BA36" s="9">
        <v>13.2961</v>
      </c>
      <c r="BB36" s="9">
        <v>10.9596</v>
      </c>
      <c r="BC36" s="9">
        <v>11.1651</v>
      </c>
      <c r="BD36" s="9">
        <v>12.8631</v>
      </c>
      <c r="BE36" s="9">
        <v>12.0971</v>
      </c>
    </row>
    <row r="37" spans="1:57" ht="12.75" customHeight="1">
      <c r="A37" s="7" t="s">
        <v>4</v>
      </c>
      <c r="B37" s="8" t="s">
        <v>53</v>
      </c>
      <c r="C37" s="9">
        <v>6.5519</v>
      </c>
      <c r="D37" s="9">
        <v>9.3572</v>
      </c>
      <c r="E37" s="9">
        <v>7.0593</v>
      </c>
      <c r="F37" s="9">
        <v>6.4983</v>
      </c>
      <c r="G37" s="9">
        <v>6.7812</v>
      </c>
      <c r="H37" s="9">
        <v>6.3805</v>
      </c>
      <c r="I37" s="9">
        <v>6.7737</v>
      </c>
      <c r="J37" s="9">
        <v>6.8078</v>
      </c>
      <c r="K37" s="9">
        <v>7.8338</v>
      </c>
      <c r="L37" s="9">
        <v>8.7663</v>
      </c>
      <c r="M37" s="9">
        <v>9.0081</v>
      </c>
      <c r="N37" s="9">
        <v>12.9353</v>
      </c>
      <c r="O37" s="9">
        <v>13.7665</v>
      </c>
      <c r="P37" s="9">
        <v>16.5632</v>
      </c>
      <c r="Q37" s="9">
        <v>17.6033</v>
      </c>
      <c r="R37" s="9">
        <v>16.1409</v>
      </c>
      <c r="S37" s="9">
        <v>16.4799</v>
      </c>
      <c r="T37" s="9">
        <v>17.7434</v>
      </c>
      <c r="U37" s="9">
        <v>15.9369</v>
      </c>
      <c r="V37" s="9">
        <v>14.0608</v>
      </c>
      <c r="W37" s="9">
        <v>9.6782</v>
      </c>
      <c r="X37" s="9">
        <v>8.5252</v>
      </c>
      <c r="Y37" s="9">
        <v>9.4609</v>
      </c>
      <c r="Z37" s="9">
        <v>8.8081</v>
      </c>
      <c r="AA37" s="9">
        <v>9.7775</v>
      </c>
      <c r="AB37" s="9">
        <v>10.9014</v>
      </c>
      <c r="AC37" s="9">
        <v>12.1081</v>
      </c>
      <c r="AD37" s="9">
        <v>11.1887</v>
      </c>
      <c r="AE37" s="9">
        <v>13.1486</v>
      </c>
      <c r="AF37" s="9">
        <v>15.0999</v>
      </c>
      <c r="AG37" s="9">
        <v>12.9622</v>
      </c>
      <c r="AH37" s="9">
        <v>12.1242</v>
      </c>
      <c r="AI37" s="9">
        <v>11.9097</v>
      </c>
      <c r="AJ37" s="9">
        <v>11.3285</v>
      </c>
      <c r="AK37" s="9">
        <v>12.0499</v>
      </c>
      <c r="AL37" s="9">
        <v>10.8507</v>
      </c>
      <c r="AM37" s="9">
        <v>11.3069</v>
      </c>
      <c r="AN37" s="9">
        <v>11.765</v>
      </c>
      <c r="AO37" s="9">
        <v>11.8848</v>
      </c>
      <c r="AP37" s="9">
        <v>11.7731</v>
      </c>
      <c r="AQ37" s="9">
        <v>11.1868</v>
      </c>
      <c r="AR37" s="9">
        <v>10.7116</v>
      </c>
      <c r="AS37" s="9">
        <v>12.3354</v>
      </c>
      <c r="AT37" s="9">
        <v>11.5931</v>
      </c>
      <c r="AU37" s="9">
        <v>11.3791</v>
      </c>
      <c r="AV37" s="9">
        <v>11.6355</v>
      </c>
      <c r="AW37" s="9">
        <v>12.2337</v>
      </c>
      <c r="AX37" s="9">
        <v>10.686</v>
      </c>
      <c r="AY37" s="9">
        <v>10.6202</v>
      </c>
      <c r="AZ37" s="9">
        <v>10.3756</v>
      </c>
      <c r="BA37" s="9">
        <v>11.2102</v>
      </c>
      <c r="BB37" s="9">
        <v>10.8288</v>
      </c>
      <c r="BC37" s="9">
        <v>11.8922</v>
      </c>
      <c r="BD37" s="9">
        <v>11.0438</v>
      </c>
      <c r="BE37" s="9">
        <v>11.0518</v>
      </c>
    </row>
    <row r="38" spans="1:57" ht="12.75" customHeight="1">
      <c r="A38" s="7" t="s">
        <v>4</v>
      </c>
      <c r="B38" s="8" t="s">
        <v>54</v>
      </c>
      <c r="C38" s="9">
        <v>9.9932</v>
      </c>
      <c r="D38" s="9">
        <v>10.5053</v>
      </c>
      <c r="E38" s="9">
        <v>8.3956</v>
      </c>
      <c r="F38" s="9">
        <v>8.9076</v>
      </c>
      <c r="G38" s="9">
        <v>7.2334</v>
      </c>
      <c r="H38" s="9">
        <v>8.015</v>
      </c>
      <c r="I38" s="9">
        <v>9.3403</v>
      </c>
      <c r="J38" s="9">
        <v>7.6686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16.3437</v>
      </c>
      <c r="Q38" s="9">
        <v>16.3203</v>
      </c>
      <c r="R38" s="9">
        <v>17.1345</v>
      </c>
      <c r="S38" s="9">
        <v>16.4201</v>
      </c>
      <c r="T38" s="9">
        <v>18.2239</v>
      </c>
      <c r="U38" s="9">
        <v>18.1895</v>
      </c>
      <c r="V38" s="9">
        <v>15.4924</v>
      </c>
      <c r="W38" s="9">
        <v>10.2023</v>
      </c>
      <c r="X38" s="9">
        <v>9.176</v>
      </c>
      <c r="Y38" s="9">
        <v>9.5696</v>
      </c>
      <c r="Z38" s="9">
        <v>10.3895</v>
      </c>
      <c r="AA38" s="9">
        <v>9.798</v>
      </c>
      <c r="AB38" s="9">
        <v>12.4102</v>
      </c>
      <c r="AC38" s="9">
        <v>13.2543</v>
      </c>
      <c r="AD38" s="9">
        <v>14.4747</v>
      </c>
      <c r="AE38" s="9">
        <v>15.3369</v>
      </c>
      <c r="AF38" s="9">
        <v>16.1086</v>
      </c>
      <c r="AG38" s="9">
        <v>14.4402</v>
      </c>
      <c r="AH38" s="9">
        <v>12.5445</v>
      </c>
      <c r="AI38" s="9">
        <v>13.2872</v>
      </c>
      <c r="AJ38" s="9">
        <v>14.3807</v>
      </c>
      <c r="AK38" s="9">
        <v>13.2907</v>
      </c>
      <c r="AL38" s="9">
        <v>12.3683</v>
      </c>
      <c r="AM38" s="9">
        <v>11.2684</v>
      </c>
      <c r="AN38" s="9">
        <v>12.016</v>
      </c>
      <c r="AO38" s="9">
        <v>12.4233</v>
      </c>
      <c r="AP38" s="9">
        <v>13.081</v>
      </c>
      <c r="AQ38" s="9">
        <v>13.3595</v>
      </c>
      <c r="AR38" s="9">
        <v>13.2188</v>
      </c>
      <c r="AS38" s="9">
        <v>14.1001</v>
      </c>
      <c r="AT38" s="9">
        <v>14.311</v>
      </c>
      <c r="AU38" s="9">
        <v>11.1064</v>
      </c>
      <c r="AV38" s="9">
        <v>12.0086</v>
      </c>
      <c r="AW38" s="9">
        <v>13.2987</v>
      </c>
      <c r="AX38" s="9">
        <v>13.25</v>
      </c>
      <c r="AY38" s="9">
        <v>12.1765</v>
      </c>
      <c r="AZ38" s="9">
        <v>13.1823</v>
      </c>
      <c r="BA38" s="9">
        <v>13.2733</v>
      </c>
      <c r="BB38" s="9">
        <v>13.659</v>
      </c>
      <c r="BC38" s="9">
        <v>13.0172</v>
      </c>
      <c r="BD38" s="9">
        <v>12.4486</v>
      </c>
      <c r="BE38" s="9">
        <v>14.343</v>
      </c>
    </row>
    <row r="39" spans="1:57" ht="12.75" customHeight="1">
      <c r="A39" s="7" t="s">
        <v>4</v>
      </c>
      <c r="B39" s="8" t="s">
        <v>55</v>
      </c>
      <c r="C39" s="9">
        <v>6.0138</v>
      </c>
      <c r="D39" s="9">
        <v>10.4773</v>
      </c>
      <c r="E39" s="9">
        <v>8.816</v>
      </c>
      <c r="F39" s="9">
        <v>6.7818</v>
      </c>
      <c r="G39" s="9">
        <v>9.4305</v>
      </c>
      <c r="H39" s="9">
        <v>9.1285</v>
      </c>
      <c r="I39" s="9">
        <v>11.0923</v>
      </c>
      <c r="J39" s="9">
        <v>8.1884</v>
      </c>
      <c r="K39" s="9">
        <v>10.6242</v>
      </c>
      <c r="L39" s="9">
        <v>12.4495</v>
      </c>
      <c r="M39" s="9">
        <v>13.2327</v>
      </c>
      <c r="N39" s="9">
        <v>14.437</v>
      </c>
      <c r="O39" s="9">
        <v>14.1949</v>
      </c>
      <c r="P39" s="9">
        <v>17.4061</v>
      </c>
      <c r="Q39" s="9">
        <v>16.0733</v>
      </c>
      <c r="R39" s="9">
        <v>17.3039</v>
      </c>
      <c r="S39" s="9">
        <v>16.0927</v>
      </c>
      <c r="T39" s="9">
        <v>18.2015</v>
      </c>
      <c r="U39" s="9">
        <v>21.8625</v>
      </c>
      <c r="V39" s="9">
        <v>15.0196</v>
      </c>
      <c r="W39" s="9">
        <v>15.0643</v>
      </c>
      <c r="X39" s="9">
        <v>10.1924</v>
      </c>
      <c r="Y39" s="9">
        <v>11.8019</v>
      </c>
      <c r="Z39" s="9">
        <v>13.1728</v>
      </c>
      <c r="AA39" s="9">
        <v>12.0107</v>
      </c>
      <c r="AB39" s="9">
        <v>13.8359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12.0156</v>
      </c>
      <c r="AI39" s="9">
        <v>12.7513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13.1245</v>
      </c>
      <c r="AQ39" s="9">
        <v>13.5088</v>
      </c>
      <c r="AR39" s="9">
        <v>13.1179</v>
      </c>
      <c r="AS39" s="9">
        <v>14.4312</v>
      </c>
      <c r="AT39" s="9">
        <v>15.3237</v>
      </c>
      <c r="AU39" s="9">
        <v>13.513</v>
      </c>
      <c r="AV39" s="9">
        <v>13.944</v>
      </c>
      <c r="AW39" s="9">
        <v>12.0721</v>
      </c>
      <c r="AX39" s="9">
        <v>13.2215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14.0529</v>
      </c>
      <c r="BE39" s="9">
        <v>13.0396</v>
      </c>
    </row>
    <row r="40" spans="1:57" ht="12.75" customHeight="1">
      <c r="A40" s="7" t="s">
        <v>4</v>
      </c>
      <c r="B40" s="8" t="s">
        <v>56</v>
      </c>
      <c r="C40" s="9">
        <v>5.5787</v>
      </c>
      <c r="D40" s="9">
        <v>5.8387</v>
      </c>
      <c r="E40" s="9">
        <v>6.0478</v>
      </c>
      <c r="F40" s="9">
        <v>5.4561</v>
      </c>
      <c r="G40" s="9">
        <v>6.187</v>
      </c>
      <c r="H40" s="9">
        <v>6.6998</v>
      </c>
      <c r="I40" s="9">
        <v>6.5463</v>
      </c>
      <c r="J40" s="9">
        <v>4.6267</v>
      </c>
      <c r="K40" s="9">
        <v>4.7187</v>
      </c>
      <c r="L40" s="9">
        <v>9.0576</v>
      </c>
      <c r="M40" s="9">
        <v>5.9363</v>
      </c>
      <c r="N40" s="9">
        <v>6.0628</v>
      </c>
      <c r="O40" s="9">
        <v>6.6149</v>
      </c>
      <c r="P40" s="9">
        <v>8.6971</v>
      </c>
      <c r="Q40" s="9">
        <v>8.8202</v>
      </c>
      <c r="R40" s="9">
        <v>5.5496</v>
      </c>
      <c r="S40" s="9">
        <v>7.4548</v>
      </c>
      <c r="T40" s="9">
        <v>7.3863</v>
      </c>
      <c r="U40" s="9">
        <v>8.639</v>
      </c>
      <c r="V40" s="9">
        <v>6.1684</v>
      </c>
      <c r="W40" s="9">
        <v>5.0501</v>
      </c>
      <c r="X40" s="9">
        <v>3.7281</v>
      </c>
      <c r="Y40" s="9">
        <v>5.6869</v>
      </c>
      <c r="Z40" s="9">
        <v>4.5815</v>
      </c>
      <c r="AA40" s="9">
        <v>3.945</v>
      </c>
      <c r="AB40" s="9">
        <v>5.2522</v>
      </c>
      <c r="AC40" s="9">
        <v>4.6558</v>
      </c>
      <c r="AD40" s="9">
        <v>3.7902</v>
      </c>
      <c r="AE40" s="9">
        <v>6.025</v>
      </c>
      <c r="AF40" s="9">
        <v>7.8098</v>
      </c>
      <c r="AG40" s="9">
        <v>6.0697</v>
      </c>
      <c r="AH40" s="9">
        <v>5.9603</v>
      </c>
      <c r="AI40" s="9">
        <v>5.5409</v>
      </c>
      <c r="AJ40" s="9">
        <v>8.4915</v>
      </c>
      <c r="AK40" s="9">
        <v>6.512</v>
      </c>
      <c r="AL40" s="9">
        <v>5.184</v>
      </c>
      <c r="AM40" s="9">
        <v>5.3004</v>
      </c>
      <c r="AN40" s="9">
        <v>6.2647</v>
      </c>
      <c r="AO40" s="9">
        <v>6.3439</v>
      </c>
      <c r="AP40" s="9">
        <v>6.0981</v>
      </c>
      <c r="AQ40" s="9">
        <v>7.5788</v>
      </c>
      <c r="AR40" s="9">
        <v>7.0113</v>
      </c>
      <c r="AS40" s="9">
        <v>6.3053</v>
      </c>
      <c r="AT40" s="9">
        <v>6.7599</v>
      </c>
      <c r="AU40" s="9">
        <v>6.8663</v>
      </c>
      <c r="AV40" s="9">
        <v>8.1177</v>
      </c>
      <c r="AW40" s="9">
        <v>6.4028</v>
      </c>
      <c r="AX40" s="9">
        <v>6.5354</v>
      </c>
      <c r="AY40" s="9">
        <v>5.9098</v>
      </c>
      <c r="AZ40" s="9">
        <v>7.1181</v>
      </c>
      <c r="BA40" s="9">
        <v>8.0094</v>
      </c>
      <c r="BB40" s="9">
        <v>7.4158</v>
      </c>
      <c r="BC40" s="9">
        <v>6.8357</v>
      </c>
      <c r="BD40" s="9">
        <v>8.2247</v>
      </c>
      <c r="BE40" s="9">
        <v>7.4236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2.0427</v>
      </c>
      <c r="D8" s="12">
        <v>2.4069</v>
      </c>
      <c r="E8" s="12">
        <v>1.8702</v>
      </c>
      <c r="F8" s="12">
        <v>1.7274</v>
      </c>
      <c r="G8" s="12">
        <v>1.5904</v>
      </c>
      <c r="H8" s="12">
        <v>1.6008</v>
      </c>
      <c r="I8" s="12">
        <v>2.2592</v>
      </c>
      <c r="J8" s="12">
        <v>1.7565</v>
      </c>
      <c r="K8" s="12">
        <v>1.7879</v>
      </c>
      <c r="L8" s="12">
        <v>2.1298</v>
      </c>
      <c r="M8" s="12">
        <v>2.1254</v>
      </c>
      <c r="N8" s="12">
        <v>2.2228</v>
      </c>
      <c r="O8" s="12">
        <v>2.3697</v>
      </c>
      <c r="P8" s="12">
        <v>3.852</v>
      </c>
      <c r="Q8" s="12">
        <v>3.7647</v>
      </c>
      <c r="R8" s="12">
        <v>3.467</v>
      </c>
      <c r="S8" s="12">
        <v>3.5119</v>
      </c>
      <c r="T8" s="12">
        <v>3.6174</v>
      </c>
      <c r="U8" s="12">
        <v>4.5138</v>
      </c>
      <c r="V8" s="12">
        <v>3.2988</v>
      </c>
      <c r="W8" s="12">
        <v>2.6003</v>
      </c>
      <c r="X8" s="12">
        <v>2.2562</v>
      </c>
      <c r="Y8" s="12">
        <v>2.2488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3.1445</v>
      </c>
      <c r="AF8" s="12">
        <v>3.6358</v>
      </c>
      <c r="AG8" s="12">
        <v>3.3976</v>
      </c>
      <c r="AH8" s="12">
        <v>3.1889</v>
      </c>
      <c r="AI8" s="12">
        <v>3.1582</v>
      </c>
      <c r="AJ8" s="12">
        <v>3.4141</v>
      </c>
      <c r="AK8" s="12">
        <v>3.3841</v>
      </c>
      <c r="AL8" s="12">
        <v>3.2399</v>
      </c>
      <c r="AM8" s="12">
        <v>3.1709</v>
      </c>
      <c r="AN8" s="12">
        <v>3.2424</v>
      </c>
      <c r="AO8" s="12">
        <v>3.3079</v>
      </c>
      <c r="AP8" s="12">
        <v>3.4761</v>
      </c>
      <c r="AQ8" s="12">
        <v>3.6004</v>
      </c>
      <c r="AR8" s="12">
        <v>3.7218</v>
      </c>
      <c r="AS8" s="12">
        <v>3.6474</v>
      </c>
      <c r="AT8" s="12">
        <v>3.5475</v>
      </c>
      <c r="AU8" s="12">
        <v>3.4432</v>
      </c>
      <c r="AV8" s="12">
        <v>3.897</v>
      </c>
      <c r="AW8" s="12">
        <v>3.7282</v>
      </c>
      <c r="AX8" s="12">
        <v>2.9864</v>
      </c>
      <c r="AY8" s="12">
        <v>2.8062</v>
      </c>
      <c r="AZ8" s="12">
        <v>2.6833</v>
      </c>
      <c r="BA8" s="12">
        <v>2.9025</v>
      </c>
      <c r="BB8" s="12">
        <v>2.8758</v>
      </c>
      <c r="BC8" s="12">
        <v>2.9931</v>
      </c>
      <c r="BD8" s="12">
        <v>2.9452</v>
      </c>
      <c r="BE8" s="12">
        <v>3.237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3.9929</v>
      </c>
      <c r="D10" s="12">
        <v>4.6264</v>
      </c>
      <c r="E10" s="12">
        <v>4.6635</v>
      </c>
      <c r="F10" s="12">
        <v>4.382</v>
      </c>
      <c r="G10" s="12">
        <v>3.4562</v>
      </c>
      <c r="H10" s="12">
        <v>3.9273</v>
      </c>
      <c r="I10" s="12">
        <v>5.3587</v>
      </c>
      <c r="J10" s="12">
        <v>3.8925</v>
      </c>
      <c r="K10" s="12">
        <v>3.5084</v>
      </c>
      <c r="L10" s="12">
        <v>4.9902</v>
      </c>
      <c r="M10" s="12">
        <v>5.0042</v>
      </c>
      <c r="N10" s="12">
        <v>4.7413</v>
      </c>
      <c r="O10" s="12">
        <v>4.8479</v>
      </c>
      <c r="P10" s="12">
        <v>7.7244</v>
      </c>
      <c r="Q10" s="12">
        <v>7.1052</v>
      </c>
      <c r="R10" s="12">
        <v>6.0338</v>
      </c>
      <c r="S10" s="12">
        <v>6.1344</v>
      </c>
      <c r="T10" s="12">
        <v>6.5511</v>
      </c>
      <c r="U10" s="12">
        <v>8.268</v>
      </c>
      <c r="V10" s="12">
        <v>4.8068</v>
      </c>
      <c r="W10" s="12">
        <v>3.945</v>
      </c>
      <c r="X10" s="12">
        <v>3.3467</v>
      </c>
      <c r="Y10" s="12">
        <v>3.4799</v>
      </c>
      <c r="Z10" s="12">
        <v>3.5614</v>
      </c>
      <c r="AA10" s="12">
        <v>3.331</v>
      </c>
      <c r="AB10" s="12">
        <v>4.7957</v>
      </c>
      <c r="AC10" s="12">
        <v>4.8472</v>
      </c>
      <c r="AD10" s="12">
        <v>4.6856</v>
      </c>
      <c r="AE10" s="12">
        <v>5.156</v>
      </c>
      <c r="AF10" s="12">
        <v>5.7312</v>
      </c>
      <c r="AG10" s="12">
        <v>5.2269</v>
      </c>
      <c r="AH10" s="12">
        <v>4.697</v>
      </c>
      <c r="AI10" s="12">
        <v>4.9736</v>
      </c>
      <c r="AJ10" s="12">
        <v>5.419</v>
      </c>
      <c r="AK10" s="12">
        <v>4.855</v>
      </c>
      <c r="AL10" s="12">
        <v>4.2751</v>
      </c>
      <c r="AM10" s="12">
        <v>4.2368</v>
      </c>
      <c r="AN10" s="12">
        <v>4.2451</v>
      </c>
      <c r="AO10" s="12">
        <v>4.6554</v>
      </c>
      <c r="AP10" s="12">
        <v>4.8047</v>
      </c>
      <c r="AQ10" s="12">
        <v>4.9183</v>
      </c>
      <c r="AR10" s="12">
        <v>5.214</v>
      </c>
      <c r="AS10" s="12">
        <v>4.741</v>
      </c>
      <c r="AT10" s="12">
        <v>4.5879</v>
      </c>
      <c r="AU10" s="12">
        <v>4.5572</v>
      </c>
      <c r="AV10" s="12">
        <v>4.8263</v>
      </c>
      <c r="AW10" s="12">
        <v>4.129</v>
      </c>
      <c r="AX10" s="12">
        <v>3.6996</v>
      </c>
      <c r="AY10" s="12">
        <v>3.0261</v>
      </c>
      <c r="AZ10" s="12">
        <v>3.2466</v>
      </c>
      <c r="BA10" s="12">
        <v>4.0143</v>
      </c>
      <c r="BB10" s="12">
        <v>3.1281</v>
      </c>
      <c r="BC10" s="12">
        <v>3.6128</v>
      </c>
      <c r="BD10" s="12">
        <v>3.7412</v>
      </c>
      <c r="BE10" s="12">
        <v>3.7919</v>
      </c>
    </row>
    <row r="11" spans="1:57" ht="12.75" customHeight="1">
      <c r="A11" s="7" t="s">
        <v>13</v>
      </c>
      <c r="B11" s="8" t="s">
        <v>14</v>
      </c>
      <c r="C11" s="9">
        <v>3.5775</v>
      </c>
      <c r="D11" s="9">
        <v>4.1543</v>
      </c>
      <c r="E11" s="9">
        <v>4.7587</v>
      </c>
      <c r="F11" s="9">
        <v>4.2637</v>
      </c>
      <c r="G11" s="9">
        <v>3.5882</v>
      </c>
      <c r="H11" s="9">
        <v>3.5227</v>
      </c>
      <c r="I11" s="9">
        <v>5.6551</v>
      </c>
      <c r="J11" s="9">
        <v>3.8028</v>
      </c>
      <c r="K11" s="9">
        <v>3.9128</v>
      </c>
      <c r="L11" s="9">
        <v>5.3427</v>
      </c>
      <c r="M11" s="9">
        <v>5.6349</v>
      </c>
      <c r="N11" s="9">
        <v>5.5333</v>
      </c>
      <c r="O11" s="9">
        <v>5.8277</v>
      </c>
      <c r="P11" s="9">
        <v>8.0541</v>
      </c>
      <c r="Q11" s="9">
        <v>7.67</v>
      </c>
      <c r="R11" s="9">
        <v>6.8324</v>
      </c>
      <c r="S11" s="9">
        <v>6.8416</v>
      </c>
      <c r="T11" s="9">
        <v>7.2811</v>
      </c>
      <c r="U11" s="9">
        <v>8.6174</v>
      </c>
      <c r="V11" s="9">
        <v>4.9272</v>
      </c>
      <c r="W11" s="9">
        <v>3.6481</v>
      </c>
      <c r="X11" s="9">
        <v>3.299</v>
      </c>
      <c r="Y11" s="9">
        <v>3.0776</v>
      </c>
      <c r="Z11" s="9">
        <v>3.0216</v>
      </c>
      <c r="AA11" s="9">
        <v>3.2338</v>
      </c>
      <c r="AB11" s="9">
        <v>4.9203</v>
      </c>
      <c r="AC11" s="9">
        <v>4.8395</v>
      </c>
      <c r="AD11" s="9">
        <v>5.3156</v>
      </c>
      <c r="AE11" s="9">
        <v>5.5828</v>
      </c>
      <c r="AF11" s="9">
        <v>6.1316</v>
      </c>
      <c r="AG11" s="9">
        <v>5.5785</v>
      </c>
      <c r="AH11" s="9">
        <v>4.8269</v>
      </c>
      <c r="AI11" s="9">
        <v>5.1606</v>
      </c>
      <c r="AJ11" s="9">
        <v>5.5017</v>
      </c>
      <c r="AK11" s="9">
        <v>4.7187</v>
      </c>
      <c r="AL11" s="9">
        <v>3.8486</v>
      </c>
      <c r="AM11" s="9">
        <v>4.3178</v>
      </c>
      <c r="AN11" s="9">
        <v>4.4318</v>
      </c>
      <c r="AO11" s="9">
        <v>4.9993</v>
      </c>
      <c r="AP11" s="9">
        <v>5.0908</v>
      </c>
      <c r="AQ11" s="9">
        <v>4.5911</v>
      </c>
      <c r="AR11" s="9">
        <v>5.3343</v>
      </c>
      <c r="AS11" s="9">
        <v>5.0646</v>
      </c>
      <c r="AT11" s="9">
        <v>4.6352</v>
      </c>
      <c r="AU11" s="9">
        <v>4.1383</v>
      </c>
      <c r="AV11" s="9">
        <v>4.7773</v>
      </c>
      <c r="AW11" s="9">
        <v>4.4712</v>
      </c>
      <c r="AX11" s="9">
        <v>4.1444</v>
      </c>
      <c r="AY11" s="9">
        <v>3.4176</v>
      </c>
      <c r="AZ11" s="9">
        <v>3.2564</v>
      </c>
      <c r="BA11" s="9">
        <v>3.7866</v>
      </c>
      <c r="BB11" s="9">
        <v>3.0965</v>
      </c>
      <c r="BC11" s="9">
        <v>3.9163</v>
      </c>
      <c r="BD11" s="9">
        <v>3.5017</v>
      </c>
      <c r="BE11" s="9">
        <v>4.4583</v>
      </c>
    </row>
    <row r="12" spans="1:57" ht="12.75" customHeight="1">
      <c r="A12" s="7" t="s">
        <v>15</v>
      </c>
      <c r="B12" s="8" t="s">
        <v>16</v>
      </c>
      <c r="C12" s="9">
        <v>5.3759</v>
      </c>
      <c r="D12" s="9">
        <v>6.4124</v>
      </c>
      <c r="E12" s="9">
        <v>8.2308</v>
      </c>
      <c r="F12" s="9">
        <v>6.6267</v>
      </c>
      <c r="G12" s="9">
        <v>4.1459</v>
      </c>
      <c r="H12" s="9">
        <v>4.7927</v>
      </c>
      <c r="I12" s="9">
        <v>9.4902</v>
      </c>
      <c r="J12" s="9">
        <v>5.5544</v>
      </c>
      <c r="K12" s="9">
        <v>4.978</v>
      </c>
      <c r="L12" s="9">
        <v>8.5588</v>
      </c>
      <c r="M12" s="9">
        <v>9.3381</v>
      </c>
      <c r="N12" s="9">
        <v>7.6282</v>
      </c>
      <c r="O12" s="9">
        <v>9.1014</v>
      </c>
      <c r="P12" s="9">
        <v>11.266</v>
      </c>
      <c r="Q12" s="9">
        <v>11.4342</v>
      </c>
      <c r="R12" s="9">
        <v>8.5763</v>
      </c>
      <c r="S12" s="9">
        <v>8.6166</v>
      </c>
      <c r="T12" s="9">
        <v>10.9557</v>
      </c>
      <c r="U12" s="9">
        <v>12.639</v>
      </c>
      <c r="V12" s="9">
        <v>7.9096</v>
      </c>
      <c r="W12" s="9">
        <v>3.5727</v>
      </c>
      <c r="X12" s="9">
        <v>4.3667</v>
      </c>
      <c r="Y12" s="9">
        <v>4.1584</v>
      </c>
      <c r="Z12" s="9">
        <v>4.5726</v>
      </c>
      <c r="AA12" s="9">
        <v>3.7198</v>
      </c>
      <c r="AB12" s="9">
        <v>7.82</v>
      </c>
      <c r="AC12" s="9">
        <v>5.554</v>
      </c>
      <c r="AD12" s="9">
        <v>7.0301</v>
      </c>
      <c r="AE12" s="9">
        <v>8.3761</v>
      </c>
      <c r="AF12" s="9">
        <v>7.7095</v>
      </c>
      <c r="AG12" s="9">
        <v>5.1191</v>
      </c>
      <c r="AH12" s="9">
        <v>5.6092</v>
      </c>
      <c r="AI12" s="9">
        <v>5.8287</v>
      </c>
      <c r="AJ12" s="9">
        <v>6.5083</v>
      </c>
      <c r="AK12" s="9">
        <v>6.9989</v>
      </c>
      <c r="AL12" s="9">
        <v>5.6841</v>
      </c>
      <c r="AM12" s="9">
        <v>8.6566</v>
      </c>
      <c r="AN12" s="9">
        <v>5.7652</v>
      </c>
      <c r="AO12" s="9">
        <v>6.265</v>
      </c>
      <c r="AP12" s="9">
        <v>7.758</v>
      </c>
      <c r="AQ12" s="9">
        <v>5.6133</v>
      </c>
      <c r="AR12" s="9">
        <v>6.7505</v>
      </c>
      <c r="AS12" s="9">
        <v>6.7888</v>
      </c>
      <c r="AT12" s="9">
        <v>5.1981</v>
      </c>
      <c r="AU12" s="9">
        <v>4.4494</v>
      </c>
      <c r="AV12" s="9">
        <v>4.7689</v>
      </c>
      <c r="AW12" s="9">
        <v>5.6019</v>
      </c>
      <c r="AX12" s="9">
        <v>5.1271</v>
      </c>
      <c r="AY12" s="9">
        <v>3.0382</v>
      </c>
      <c r="AZ12" s="9">
        <v>3.9388</v>
      </c>
      <c r="BA12" s="9">
        <v>2.6089</v>
      </c>
      <c r="BB12" s="9">
        <v>2.3855</v>
      </c>
      <c r="BC12" s="9">
        <v>2.9599</v>
      </c>
      <c r="BD12" s="9">
        <v>2.3667</v>
      </c>
      <c r="BE12" s="9">
        <v>2.5548</v>
      </c>
    </row>
    <row r="13" spans="1:57" ht="12.75" customHeight="1">
      <c r="A13" s="7" t="s">
        <v>17</v>
      </c>
      <c r="B13" s="8" t="s">
        <v>18</v>
      </c>
      <c r="C13" s="9">
        <v>2.997</v>
      </c>
      <c r="D13" s="9">
        <v>2.905</v>
      </c>
      <c r="E13" s="9">
        <v>3.7577</v>
      </c>
      <c r="F13" s="9">
        <v>2.2671</v>
      </c>
      <c r="G13" s="9">
        <v>3.4328</v>
      </c>
      <c r="H13" s="9">
        <v>4.0062</v>
      </c>
      <c r="I13" s="9">
        <v>5.129</v>
      </c>
      <c r="J13" s="9">
        <v>4.1517</v>
      </c>
      <c r="K13" s="9">
        <v>5.1166</v>
      </c>
      <c r="L13" s="9">
        <v>4.8672</v>
      </c>
      <c r="M13" s="9">
        <v>6.0987</v>
      </c>
      <c r="N13" s="9">
        <v>5.1299</v>
      </c>
      <c r="O13" s="9">
        <v>5.4127</v>
      </c>
      <c r="P13" s="9">
        <v>6.3006</v>
      </c>
      <c r="Q13" s="9">
        <v>6.0536</v>
      </c>
      <c r="R13" s="9">
        <v>6.5206</v>
      </c>
      <c r="S13" s="9">
        <v>7.2424</v>
      </c>
      <c r="T13" s="9">
        <v>6.0641</v>
      </c>
      <c r="U13" s="9">
        <v>7.005</v>
      </c>
      <c r="V13" s="9">
        <v>4.1339</v>
      </c>
      <c r="W13" s="9">
        <v>2.4672</v>
      </c>
      <c r="X13" s="9">
        <v>1.9674</v>
      </c>
      <c r="Y13" s="9">
        <v>2.7373</v>
      </c>
      <c r="Z13" s="9">
        <v>2.3929</v>
      </c>
      <c r="AA13" s="9">
        <v>2.7842</v>
      </c>
      <c r="AB13" s="9">
        <v>4.525</v>
      </c>
      <c r="AC13" s="9">
        <v>6.1991</v>
      </c>
      <c r="AD13" s="9">
        <v>6.8822</v>
      </c>
      <c r="AE13" s="9">
        <v>8.0241</v>
      </c>
      <c r="AF13" s="9">
        <v>10.1122</v>
      </c>
      <c r="AG13" s="9">
        <v>6.9004</v>
      </c>
      <c r="AH13" s="9">
        <v>5.7443</v>
      </c>
      <c r="AI13" s="9">
        <v>6.3435</v>
      </c>
      <c r="AJ13" s="9">
        <v>7.8987</v>
      </c>
      <c r="AK13" s="9">
        <v>5.2608</v>
      </c>
      <c r="AL13" s="9">
        <v>4.87</v>
      </c>
      <c r="AM13" s="9">
        <v>4.6335</v>
      </c>
      <c r="AN13" s="9">
        <v>5.0827</v>
      </c>
      <c r="AO13" s="9">
        <v>5.2711</v>
      </c>
      <c r="AP13" s="9">
        <v>4.7195</v>
      </c>
      <c r="AQ13" s="9">
        <v>4.2374</v>
      </c>
      <c r="AR13" s="9">
        <v>4.2852</v>
      </c>
      <c r="AS13" s="9">
        <v>5.2754</v>
      </c>
      <c r="AT13" s="9">
        <v>7.0901</v>
      </c>
      <c r="AU13" s="9">
        <v>5.18</v>
      </c>
      <c r="AV13" s="9">
        <v>5.1808</v>
      </c>
      <c r="AW13" s="9">
        <v>4.2917</v>
      </c>
      <c r="AX13" s="9">
        <v>3.1163</v>
      </c>
      <c r="AY13" s="9">
        <v>1.7673</v>
      </c>
      <c r="AZ13" s="9">
        <v>2.9724</v>
      </c>
      <c r="BA13" s="9">
        <v>3.9124</v>
      </c>
      <c r="BB13" s="9">
        <v>4.0997</v>
      </c>
      <c r="BC13" s="9">
        <v>6.6981</v>
      </c>
      <c r="BD13" s="9">
        <v>3.3816</v>
      </c>
      <c r="BE13" s="9">
        <v>6.8568</v>
      </c>
    </row>
    <row r="14" spans="1:57" ht="12.75" customHeight="1">
      <c r="A14" s="7" t="s">
        <v>19</v>
      </c>
      <c r="B14" s="8" t="s">
        <v>20</v>
      </c>
      <c r="C14" s="9">
        <v>2.3203</v>
      </c>
      <c r="D14" s="9">
        <v>2.6688</v>
      </c>
      <c r="E14" s="9">
        <v>2.817</v>
      </c>
      <c r="F14" s="9">
        <v>3.344</v>
      </c>
      <c r="G14" s="9">
        <v>3.2408</v>
      </c>
      <c r="H14" s="9">
        <v>2.4164</v>
      </c>
      <c r="I14" s="9">
        <v>4.3023</v>
      </c>
      <c r="J14" s="9">
        <v>3.2392</v>
      </c>
      <c r="K14" s="9">
        <v>3.4107</v>
      </c>
      <c r="L14" s="9">
        <v>2.7959</v>
      </c>
      <c r="M14" s="9">
        <v>4.856</v>
      </c>
      <c r="N14" s="9">
        <v>5.3978</v>
      </c>
      <c r="O14" s="9">
        <v>5.1853</v>
      </c>
      <c r="P14" s="9">
        <v>6.4636</v>
      </c>
      <c r="Q14" s="9">
        <v>6.7042</v>
      </c>
      <c r="R14" s="9">
        <v>6.9749</v>
      </c>
      <c r="S14" s="9">
        <v>6.6603</v>
      </c>
      <c r="T14" s="9">
        <v>6.1027</v>
      </c>
      <c r="U14" s="9">
        <v>8.2131</v>
      </c>
      <c r="V14" s="9">
        <v>3.2302</v>
      </c>
      <c r="W14" s="9">
        <v>2.4172</v>
      </c>
      <c r="X14" s="9">
        <v>1.9659</v>
      </c>
      <c r="Y14" s="9">
        <v>2.0628</v>
      </c>
      <c r="Z14" s="9">
        <v>2.0898</v>
      </c>
      <c r="AA14" s="9">
        <v>3.1728</v>
      </c>
      <c r="AB14" s="9">
        <v>4.1761</v>
      </c>
      <c r="AC14" s="9">
        <v>3.9071</v>
      </c>
      <c r="AD14" s="9">
        <v>5.7653</v>
      </c>
      <c r="AE14" s="9">
        <v>5.8243</v>
      </c>
      <c r="AF14" s="9">
        <v>7.766</v>
      </c>
      <c r="AG14" s="9">
        <v>5.6331</v>
      </c>
      <c r="AH14" s="9">
        <v>4.2515</v>
      </c>
      <c r="AI14" s="9">
        <v>4.1891</v>
      </c>
      <c r="AJ14" s="9">
        <v>4.2569</v>
      </c>
      <c r="AK14" s="9">
        <v>3.6582</v>
      </c>
      <c r="AL14" s="9">
        <v>3.5771</v>
      </c>
      <c r="AM14" s="9">
        <v>4.3664</v>
      </c>
      <c r="AN14" s="9">
        <v>4.7345</v>
      </c>
      <c r="AO14" s="9">
        <v>5.2309</v>
      </c>
      <c r="AP14" s="9">
        <v>4.8454</v>
      </c>
      <c r="AQ14" s="9">
        <v>4.5457</v>
      </c>
      <c r="AR14" s="9">
        <v>6.317</v>
      </c>
      <c r="AS14" s="9">
        <v>4.0125</v>
      </c>
      <c r="AT14" s="9">
        <v>6.0324</v>
      </c>
      <c r="AU14" s="9">
        <v>3.6176</v>
      </c>
      <c r="AV14" s="9">
        <v>4.2393</v>
      </c>
      <c r="AW14" s="9">
        <v>4.4551</v>
      </c>
      <c r="AX14" s="9">
        <v>6.326</v>
      </c>
      <c r="AY14" s="9">
        <v>5.9838</v>
      </c>
      <c r="AZ14" s="9">
        <v>5.4249</v>
      </c>
      <c r="BA14" s="9">
        <v>8.442</v>
      </c>
      <c r="BB14" s="9">
        <v>6.6624</v>
      </c>
      <c r="BC14" s="9">
        <v>7.7777</v>
      </c>
      <c r="BD14" s="9">
        <v>7.8955</v>
      </c>
      <c r="BE14" s="9">
        <v>8.7211</v>
      </c>
    </row>
    <row r="15" spans="1:57" ht="12.75" customHeight="1">
      <c r="A15" s="7" t="s">
        <v>21</v>
      </c>
      <c r="B15" s="8" t="s">
        <v>22</v>
      </c>
      <c r="C15" s="9">
        <v>4.8671</v>
      </c>
      <c r="D15" s="9">
        <v>5.5553</v>
      </c>
      <c r="E15" s="9">
        <v>4.9569</v>
      </c>
      <c r="F15" s="9">
        <v>4.9316</v>
      </c>
      <c r="G15" s="9">
        <v>3.5662</v>
      </c>
      <c r="H15" s="9">
        <v>4.7439</v>
      </c>
      <c r="I15" s="9">
        <v>5.4707</v>
      </c>
      <c r="J15" s="9">
        <v>4.289</v>
      </c>
      <c r="K15" s="9">
        <v>3.3351</v>
      </c>
      <c r="L15" s="9">
        <v>5.0413</v>
      </c>
      <c r="M15" s="9">
        <v>4.6637</v>
      </c>
      <c r="N15" s="9">
        <v>4.1959</v>
      </c>
      <c r="O15" s="9">
        <v>4.0755</v>
      </c>
      <c r="P15" s="9">
        <v>7.9437</v>
      </c>
      <c r="Q15" s="9">
        <v>6.8863</v>
      </c>
      <c r="R15" s="9">
        <v>5.3992</v>
      </c>
      <c r="S15" s="9">
        <v>5.6597</v>
      </c>
      <c r="T15" s="9">
        <v>6.093</v>
      </c>
      <c r="U15" s="9">
        <v>8.3235</v>
      </c>
      <c r="V15" s="9">
        <v>4.9075</v>
      </c>
      <c r="W15" s="9">
        <v>4.4866</v>
      </c>
      <c r="X15" s="9">
        <v>3.534</v>
      </c>
      <c r="Y15" s="9">
        <v>4.2204</v>
      </c>
      <c r="Z15" s="9">
        <v>4.3876</v>
      </c>
      <c r="AA15" s="9">
        <v>3.5299</v>
      </c>
      <c r="AB15" s="9">
        <v>5.0166</v>
      </c>
      <c r="AC15" s="9">
        <v>5.1229</v>
      </c>
      <c r="AD15" s="9">
        <v>4.2454</v>
      </c>
      <c r="AE15" s="9">
        <v>4.78</v>
      </c>
      <c r="AF15" s="9">
        <v>5.5423</v>
      </c>
      <c r="AG15" s="9">
        <v>5.0672</v>
      </c>
      <c r="AH15" s="9">
        <v>4.7483</v>
      </c>
      <c r="AI15" s="9">
        <v>4.8911</v>
      </c>
      <c r="AJ15" s="9">
        <v>5.4738</v>
      </c>
      <c r="AK15" s="9">
        <v>5.2566</v>
      </c>
      <c r="AL15" s="9">
        <v>4.9642</v>
      </c>
      <c r="AM15" s="9">
        <v>4.3186</v>
      </c>
      <c r="AN15" s="9">
        <v>4.1048</v>
      </c>
      <c r="AO15" s="9">
        <v>4.2015</v>
      </c>
      <c r="AP15" s="9">
        <v>4.5631</v>
      </c>
      <c r="AQ15" s="9">
        <v>4.9454</v>
      </c>
      <c r="AR15" s="9">
        <v>5.0469</v>
      </c>
      <c r="AS15" s="9">
        <v>4.1972</v>
      </c>
      <c r="AT15" s="9">
        <v>4.4103</v>
      </c>
      <c r="AU15" s="9">
        <v>5.0332</v>
      </c>
      <c r="AV15" s="9">
        <v>4.7811</v>
      </c>
      <c r="AW15" s="9">
        <v>3.7357</v>
      </c>
      <c r="AX15" s="9">
        <v>3.3111</v>
      </c>
      <c r="AY15" s="9">
        <v>2.5365</v>
      </c>
      <c r="AZ15" s="9">
        <v>3.2193</v>
      </c>
      <c r="BA15" s="9">
        <v>4.2942</v>
      </c>
      <c r="BB15" s="9">
        <v>3.0586</v>
      </c>
      <c r="BC15" s="9">
        <v>3.1803</v>
      </c>
      <c r="BD15" s="9">
        <v>4.0131</v>
      </c>
      <c r="BE15" s="9">
        <v>3.1291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1.6931</v>
      </c>
      <c r="D17" s="12">
        <v>2.011</v>
      </c>
      <c r="E17" s="12">
        <v>1.3724</v>
      </c>
      <c r="F17" s="12">
        <v>1.2612</v>
      </c>
      <c r="G17" s="12">
        <v>1.2625</v>
      </c>
      <c r="H17" s="12">
        <v>1.1912</v>
      </c>
      <c r="I17" s="12">
        <v>1.7021</v>
      </c>
      <c r="J17" s="12">
        <v>1.3784</v>
      </c>
      <c r="K17" s="12">
        <v>1.4831</v>
      </c>
      <c r="L17" s="12">
        <v>1.6229</v>
      </c>
      <c r="M17" s="12">
        <v>1.6151</v>
      </c>
      <c r="N17" s="12">
        <v>1.7733</v>
      </c>
      <c r="O17" s="12">
        <v>1.9297</v>
      </c>
      <c r="P17" s="12">
        <v>3.1438</v>
      </c>
      <c r="Q17" s="12">
        <v>3.1575</v>
      </c>
      <c r="R17" s="12">
        <v>3.0013</v>
      </c>
      <c r="S17" s="12">
        <v>3.0369</v>
      </c>
      <c r="T17" s="12">
        <v>3.0908</v>
      </c>
      <c r="U17" s="12">
        <v>3.8268</v>
      </c>
      <c r="V17" s="12">
        <v>3.0287</v>
      </c>
      <c r="W17" s="12">
        <v>2.3615</v>
      </c>
      <c r="X17" s="12">
        <v>2.0627</v>
      </c>
      <c r="Y17" s="12">
        <v>2.0297</v>
      </c>
      <c r="Z17" s="12">
        <v>2.1732</v>
      </c>
      <c r="AA17" s="12">
        <v>1.9599</v>
      </c>
      <c r="AB17" s="12">
        <v>2.3153</v>
      </c>
      <c r="AC17" s="12">
        <v>2.4904</v>
      </c>
      <c r="AD17" s="12">
        <v>2.2405</v>
      </c>
      <c r="AE17" s="12">
        <v>2.7846</v>
      </c>
      <c r="AF17" s="12">
        <v>3.2653</v>
      </c>
      <c r="AG17" s="12">
        <v>3.0773</v>
      </c>
      <c r="AH17" s="12">
        <v>2.9253</v>
      </c>
      <c r="AI17" s="12">
        <v>2.8447</v>
      </c>
      <c r="AJ17" s="12">
        <v>3.0689</v>
      </c>
      <c r="AK17" s="12">
        <v>3.1267</v>
      </c>
      <c r="AL17" s="12">
        <v>3.0561</v>
      </c>
      <c r="AM17" s="12">
        <v>2.9811</v>
      </c>
      <c r="AN17" s="12">
        <v>3.0627</v>
      </c>
      <c r="AO17" s="12">
        <v>3.0741</v>
      </c>
      <c r="AP17" s="12">
        <v>3.2443</v>
      </c>
      <c r="AQ17" s="12">
        <v>3.37</v>
      </c>
      <c r="AR17" s="12">
        <v>3.4603</v>
      </c>
      <c r="AS17" s="12">
        <v>3.4525</v>
      </c>
      <c r="AT17" s="12">
        <v>3.3627</v>
      </c>
      <c r="AU17" s="12">
        <v>3.2457</v>
      </c>
      <c r="AV17" s="12">
        <v>3.7227</v>
      </c>
      <c r="AW17" s="12">
        <v>3.6537</v>
      </c>
      <c r="AX17" s="12">
        <v>2.8549</v>
      </c>
      <c r="AY17" s="12">
        <v>2.7666</v>
      </c>
      <c r="AZ17" s="12">
        <v>2.5802</v>
      </c>
      <c r="BA17" s="12">
        <v>2.7012</v>
      </c>
      <c r="BB17" s="12">
        <v>2.8305</v>
      </c>
      <c r="BC17" s="12">
        <v>2.8821</v>
      </c>
      <c r="BD17" s="12">
        <v>2.8017</v>
      </c>
      <c r="BE17" s="12">
        <v>3.1363</v>
      </c>
    </row>
    <row r="18" spans="1:57" ht="12.75" customHeight="1">
      <c r="A18" s="7" t="s">
        <v>25</v>
      </c>
      <c r="B18" s="8" t="s">
        <v>26</v>
      </c>
      <c r="C18" s="9">
        <v>2.0408</v>
      </c>
      <c r="D18" s="9">
        <v>2.2846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</v>
      </c>
      <c r="J18" s="9">
        <v>1.7432</v>
      </c>
      <c r="K18" s="9">
        <v>1.5614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3.5856</v>
      </c>
      <c r="Q18" s="9">
        <v>3.4258</v>
      </c>
      <c r="R18" s="9">
        <v>3.6359</v>
      </c>
      <c r="S18" s="9">
        <v>3.3127</v>
      </c>
      <c r="T18" s="9">
        <v>3.2735</v>
      </c>
      <c r="U18" s="9">
        <v>4.7854</v>
      </c>
      <c r="V18" s="9">
        <v>3.4546</v>
      </c>
      <c r="W18" s="9">
        <v>3.1296</v>
      </c>
      <c r="X18" s="9">
        <v>2.3101</v>
      </c>
      <c r="Y18" s="9">
        <v>2.1559</v>
      </c>
      <c r="Z18" s="9">
        <v>2.3908</v>
      </c>
      <c r="AA18" s="9">
        <v>2.1117</v>
      </c>
      <c r="AB18" s="9">
        <v>2.5946</v>
      </c>
      <c r="AC18" s="9">
        <v>2.8111</v>
      </c>
      <c r="AD18" s="9">
        <v>2.9434</v>
      </c>
      <c r="AE18" s="9">
        <v>3.9015</v>
      </c>
      <c r="AF18" s="9">
        <v>4.5612</v>
      </c>
      <c r="AG18" s="9">
        <v>4.1018</v>
      </c>
      <c r="AH18" s="9">
        <v>3.8469</v>
      </c>
      <c r="AI18" s="9">
        <v>3.7083</v>
      </c>
      <c r="AJ18" s="9">
        <v>4.005</v>
      </c>
      <c r="AK18" s="9">
        <v>4.17</v>
      </c>
      <c r="AL18" s="9">
        <v>4.8824</v>
      </c>
      <c r="AM18" s="9">
        <v>4.1755</v>
      </c>
      <c r="AN18" s="9">
        <v>4.0097</v>
      </c>
      <c r="AO18" s="9">
        <v>4.5799</v>
      </c>
      <c r="AP18" s="9">
        <v>5.8874</v>
      </c>
      <c r="AQ18" s="9">
        <v>5.5678</v>
      </c>
      <c r="AR18" s="9">
        <v>5.6271</v>
      </c>
      <c r="AS18" s="9">
        <v>5.1755</v>
      </c>
      <c r="AT18" s="9">
        <v>5.2616</v>
      </c>
      <c r="AU18" s="9">
        <v>4.9413</v>
      </c>
      <c r="AV18" s="9">
        <v>5.3529</v>
      </c>
      <c r="AW18" s="9">
        <v>6.1853</v>
      </c>
      <c r="AX18" s="9">
        <v>4.0963</v>
      </c>
      <c r="AY18" s="9">
        <v>5.0942</v>
      </c>
      <c r="AZ18" s="9">
        <v>4.7655</v>
      </c>
      <c r="BA18" s="9">
        <v>5.6607</v>
      </c>
      <c r="BB18" s="9">
        <v>5.7352</v>
      </c>
      <c r="BC18" s="9">
        <v>4.8513</v>
      </c>
      <c r="BD18" s="9">
        <v>5.786</v>
      </c>
      <c r="BE18" s="9">
        <v>5.8555</v>
      </c>
    </row>
    <row r="19" spans="1:57" ht="12.75" customHeight="1">
      <c r="A19" s="7" t="s">
        <v>27</v>
      </c>
      <c r="B19" s="8" t="s">
        <v>28</v>
      </c>
      <c r="C19" s="9">
        <v>1.3253</v>
      </c>
      <c r="D19" s="9">
        <v>1.7988</v>
      </c>
      <c r="E19" s="9">
        <v>1.0148</v>
      </c>
      <c r="F19" s="9">
        <v>0.9954</v>
      </c>
      <c r="G19" s="9">
        <v>0.7047</v>
      </c>
      <c r="H19" s="9">
        <v>0.9436</v>
      </c>
      <c r="I19" s="9">
        <v>1.3929</v>
      </c>
      <c r="J19" s="9">
        <v>0.969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</v>
      </c>
      <c r="P19" s="9">
        <v>2.3837</v>
      </c>
      <c r="Q19" s="9">
        <v>2.5152</v>
      </c>
      <c r="R19" s="9">
        <v>3.0916</v>
      </c>
      <c r="S19" s="9">
        <v>2.4939</v>
      </c>
      <c r="T19" s="9">
        <v>2.7636</v>
      </c>
      <c r="U19" s="9">
        <v>3.4027</v>
      </c>
      <c r="V19" s="9">
        <v>2.6082</v>
      </c>
      <c r="W19" s="9">
        <v>1.7428</v>
      </c>
      <c r="X19" s="9">
        <v>1.0791</v>
      </c>
      <c r="Y19" s="9">
        <v>1.4303</v>
      </c>
      <c r="Z19" s="9">
        <v>1.1645</v>
      </c>
      <c r="AA19" s="9">
        <v>2.1541</v>
      </c>
      <c r="AB19" s="9">
        <v>2.0953</v>
      </c>
      <c r="AC19" s="9">
        <v>1.9241</v>
      </c>
      <c r="AD19" s="9">
        <v>2.1483</v>
      </c>
      <c r="AE19" s="9">
        <v>2.443</v>
      </c>
      <c r="AF19" s="9">
        <v>2.7345</v>
      </c>
      <c r="AG19" s="9">
        <v>3.1798</v>
      </c>
      <c r="AH19" s="9">
        <v>1.8868</v>
      </c>
      <c r="AI19" s="9">
        <v>2.2567</v>
      </c>
      <c r="AJ19" s="9">
        <v>2.9606</v>
      </c>
      <c r="AK19" s="9">
        <v>2.2633</v>
      </c>
      <c r="AL19" s="9">
        <v>1.7875</v>
      </c>
      <c r="AM19" s="9">
        <v>1.9947</v>
      </c>
      <c r="AN19" s="9">
        <v>2.4494</v>
      </c>
      <c r="AO19" s="9">
        <v>2.1419</v>
      </c>
      <c r="AP19" s="9">
        <v>2.1481</v>
      </c>
      <c r="AQ19" s="9">
        <v>3.0817</v>
      </c>
      <c r="AR19" s="9">
        <v>3.2554</v>
      </c>
      <c r="AS19" s="9">
        <v>2.38</v>
      </c>
      <c r="AT19" s="9">
        <v>2.5904</v>
      </c>
      <c r="AU19" s="9">
        <v>2.7226</v>
      </c>
      <c r="AV19" s="9">
        <v>2.3496</v>
      </c>
      <c r="AW19" s="9">
        <v>3.7208</v>
      </c>
      <c r="AX19" s="9">
        <v>2.9659</v>
      </c>
      <c r="AY19" s="9">
        <v>3.0041</v>
      </c>
      <c r="AZ19" s="9">
        <v>3.5976</v>
      </c>
      <c r="BA19" s="9">
        <v>2.5193</v>
      </c>
      <c r="BB19" s="9">
        <v>3.0771</v>
      </c>
      <c r="BC19" s="9">
        <v>3.745</v>
      </c>
      <c r="BD19" s="9">
        <v>3.6073</v>
      </c>
      <c r="BE19" s="9">
        <v>2.9771</v>
      </c>
    </row>
    <row r="20" spans="1:57" ht="12.75" customHeight="1">
      <c r="A20" s="7" t="s">
        <v>29</v>
      </c>
      <c r="B20" s="8" t="s">
        <v>30</v>
      </c>
      <c r="C20" s="9">
        <v>6.9605</v>
      </c>
      <c r="D20" s="9">
        <v>6.369</v>
      </c>
      <c r="E20" s="9">
        <v>5.138</v>
      </c>
      <c r="F20" s="9">
        <v>4.0715</v>
      </c>
      <c r="G20" s="9">
        <v>4.7059</v>
      </c>
      <c r="H20" s="9">
        <v>3.9163</v>
      </c>
      <c r="I20" s="9">
        <v>4.0888</v>
      </c>
      <c r="J20" s="9">
        <v>5.1018</v>
      </c>
      <c r="K20" s="9">
        <v>6.1344</v>
      </c>
      <c r="L20" s="9">
        <v>5.1952</v>
      </c>
      <c r="M20" s="9">
        <v>5.8553</v>
      </c>
      <c r="N20" s="9">
        <v>6.1861</v>
      </c>
      <c r="O20" s="9">
        <v>6.6747</v>
      </c>
      <c r="P20" s="9">
        <v>11.3847</v>
      </c>
      <c r="Q20" s="9">
        <v>12.1244</v>
      </c>
      <c r="R20" s="9">
        <v>10.7862</v>
      </c>
      <c r="S20" s="9">
        <v>12.0715</v>
      </c>
      <c r="T20" s="9">
        <v>9.7922</v>
      </c>
      <c r="U20" s="9">
        <v>10.4116</v>
      </c>
      <c r="V20" s="9">
        <v>10.2494</v>
      </c>
      <c r="W20" s="9">
        <v>8.1621</v>
      </c>
      <c r="X20" s="9">
        <v>6.5007</v>
      </c>
      <c r="Y20" s="9">
        <v>4.5281</v>
      </c>
      <c r="Z20" s="9">
        <v>7.2983</v>
      </c>
      <c r="AA20" s="9">
        <v>6.7826</v>
      </c>
      <c r="AB20" s="9">
        <v>7.7423</v>
      </c>
      <c r="AC20" s="9">
        <v>9.1749</v>
      </c>
      <c r="AD20" s="9">
        <v>5.9901</v>
      </c>
      <c r="AE20" s="9">
        <v>5.3533</v>
      </c>
      <c r="AF20" s="9">
        <v>7.1906</v>
      </c>
      <c r="AG20" s="9">
        <v>6.593</v>
      </c>
      <c r="AH20" s="9">
        <v>8.0727</v>
      </c>
      <c r="AI20" s="9">
        <v>7.8396</v>
      </c>
      <c r="AJ20" s="9">
        <v>8.0135</v>
      </c>
      <c r="AK20" s="9">
        <v>7.4394</v>
      </c>
      <c r="AL20" s="9">
        <v>8.6492</v>
      </c>
      <c r="AM20" s="9">
        <v>9.7219</v>
      </c>
      <c r="AN20" s="9">
        <v>7.9966</v>
      </c>
      <c r="AO20" s="9">
        <v>7.7512</v>
      </c>
      <c r="AP20" s="9">
        <v>6.6728</v>
      </c>
      <c r="AQ20" s="9">
        <v>7.7862</v>
      </c>
      <c r="AR20" s="9">
        <v>7.6241</v>
      </c>
      <c r="AS20" s="9">
        <v>10.5053</v>
      </c>
      <c r="AT20" s="9">
        <v>9.7806</v>
      </c>
      <c r="AU20" s="9">
        <v>10.2109</v>
      </c>
      <c r="AV20" s="9">
        <v>9.2682</v>
      </c>
      <c r="AW20" s="9">
        <v>12.1078</v>
      </c>
      <c r="AX20" s="9">
        <v>7.539</v>
      </c>
      <c r="AY20" s="9">
        <v>5.9197</v>
      </c>
      <c r="AZ20" s="9">
        <v>6.3636</v>
      </c>
      <c r="BA20" s="9">
        <v>5.9368</v>
      </c>
      <c r="BB20" s="9">
        <v>6.7048</v>
      </c>
      <c r="BC20" s="9">
        <v>7.2416</v>
      </c>
      <c r="BD20" s="9">
        <v>7.3502</v>
      </c>
      <c r="BE20" s="9">
        <v>8.5699</v>
      </c>
    </row>
    <row r="21" spans="1:57" ht="12.75" customHeight="1">
      <c r="A21" s="7" t="s">
        <v>31</v>
      </c>
      <c r="B21" s="8" t="s">
        <v>32</v>
      </c>
      <c r="C21" s="9">
        <v>0.9027</v>
      </c>
      <c r="D21" s="9">
        <v>0.5865</v>
      </c>
      <c r="E21" s="9">
        <v>0.7366</v>
      </c>
      <c r="F21" s="9">
        <v>0.8736</v>
      </c>
      <c r="G21" s="9">
        <v>0.8806</v>
      </c>
      <c r="H21" s="9">
        <v>0.8071</v>
      </c>
      <c r="I21" s="9">
        <v>1.3742</v>
      </c>
      <c r="J21" s="9">
        <v>0.4199</v>
      </c>
      <c r="K21" s="9">
        <v>0.5398</v>
      </c>
      <c r="L21" s="9">
        <v>0.9907</v>
      </c>
      <c r="M21" s="9">
        <v>1.2161</v>
      </c>
      <c r="N21" s="9">
        <v>0.6766</v>
      </c>
      <c r="O21" s="9">
        <v>1.5126</v>
      </c>
      <c r="P21" s="9">
        <v>2.5214</v>
      </c>
      <c r="Q21" s="9">
        <v>2.4043</v>
      </c>
      <c r="R21" s="9">
        <v>1.9998</v>
      </c>
      <c r="S21" s="9">
        <v>1.7741</v>
      </c>
      <c r="T21" s="9">
        <v>2.3175</v>
      </c>
      <c r="U21" s="9">
        <v>2.4799</v>
      </c>
      <c r="V21" s="9">
        <v>1.9702</v>
      </c>
      <c r="W21" s="9">
        <v>0.9641</v>
      </c>
      <c r="X21" s="9">
        <v>1.9398</v>
      </c>
      <c r="Y21" s="9">
        <v>1.7986</v>
      </c>
      <c r="Z21" s="9">
        <v>1.7187</v>
      </c>
      <c r="AA21" s="9">
        <v>1.7434</v>
      </c>
      <c r="AB21" s="9">
        <v>2.0314</v>
      </c>
      <c r="AC21" s="9">
        <v>1.4885</v>
      </c>
      <c r="AD21" s="9">
        <v>1.5827</v>
      </c>
      <c r="AE21" s="9">
        <v>1.8209</v>
      </c>
      <c r="AF21" s="9">
        <v>2.4025</v>
      </c>
      <c r="AG21" s="9">
        <v>2.5166</v>
      </c>
      <c r="AH21" s="9">
        <v>2.4449</v>
      </c>
      <c r="AI21" s="9">
        <v>2.1411</v>
      </c>
      <c r="AJ21" s="9">
        <v>3.3616</v>
      </c>
      <c r="AK21" s="9">
        <v>3.0318</v>
      </c>
      <c r="AL21" s="9">
        <v>1.8182</v>
      </c>
      <c r="AM21" s="9">
        <v>2.0725</v>
      </c>
      <c r="AN21" s="9">
        <v>2.8922</v>
      </c>
      <c r="AO21" s="9">
        <v>2.5097</v>
      </c>
      <c r="AP21" s="9">
        <v>2.983</v>
      </c>
      <c r="AQ21" s="9">
        <v>2.5073</v>
      </c>
      <c r="AR21" s="9">
        <v>3.6596</v>
      </c>
      <c r="AS21" s="9">
        <v>2.8083</v>
      </c>
      <c r="AT21" s="9">
        <v>2.3265</v>
      </c>
      <c r="AU21" s="9">
        <v>1.2606</v>
      </c>
      <c r="AV21" s="9">
        <v>1.4347</v>
      </c>
      <c r="AW21" s="9">
        <v>1.1721</v>
      </c>
      <c r="AX21" s="9">
        <v>0.7311</v>
      </c>
      <c r="AY21" s="9">
        <v>1.5289</v>
      </c>
      <c r="AZ21" s="9">
        <v>0.9093</v>
      </c>
      <c r="BA21" s="9">
        <v>2.0918</v>
      </c>
      <c r="BB21" s="9">
        <v>1.749</v>
      </c>
      <c r="BC21" s="9">
        <v>2.5274</v>
      </c>
      <c r="BD21" s="9">
        <v>1.9674</v>
      </c>
      <c r="BE21" s="9">
        <v>1.0602</v>
      </c>
    </row>
    <row r="22" spans="1:57" ht="12.75" customHeight="1">
      <c r="A22" s="7" t="s">
        <v>33</v>
      </c>
      <c r="B22" s="8" t="s">
        <v>34</v>
      </c>
      <c r="C22" s="9">
        <v>1.1693</v>
      </c>
      <c r="D22" s="9">
        <v>0.5273</v>
      </c>
      <c r="E22" s="9">
        <v>1.0242</v>
      </c>
      <c r="F22" s="9">
        <v>1.1832</v>
      </c>
      <c r="G22" s="9">
        <v>1.1733</v>
      </c>
      <c r="H22" s="9">
        <v>1.247</v>
      </c>
      <c r="I22" s="9">
        <v>2.0457</v>
      </c>
      <c r="J22" s="9">
        <v>0.4706</v>
      </c>
      <c r="K22" s="9">
        <v>0.5644</v>
      </c>
      <c r="L22" s="9">
        <v>1.2527</v>
      </c>
      <c r="M22" s="9">
        <v>1.6859</v>
      </c>
      <c r="N22" s="9">
        <v>0.7285</v>
      </c>
      <c r="O22" s="9">
        <v>1.9309</v>
      </c>
      <c r="P22" s="9">
        <v>3.3748</v>
      </c>
      <c r="Q22" s="9">
        <v>2.9259</v>
      </c>
      <c r="R22" s="9">
        <v>2.7688</v>
      </c>
      <c r="S22" s="9">
        <v>2.3993</v>
      </c>
      <c r="T22" s="9">
        <v>3.1875</v>
      </c>
      <c r="U22" s="9">
        <v>3.2927</v>
      </c>
      <c r="V22" s="9">
        <v>2.8847</v>
      </c>
      <c r="W22" s="9">
        <v>1.0798</v>
      </c>
      <c r="X22" s="9">
        <v>2.9295</v>
      </c>
      <c r="Y22" s="9">
        <v>2.6501</v>
      </c>
      <c r="Z22" s="9">
        <v>2.5328</v>
      </c>
      <c r="AA22" s="9">
        <v>2.6251</v>
      </c>
      <c r="AB22" s="9">
        <v>2.6105</v>
      </c>
      <c r="AC22" s="9">
        <v>1.8947</v>
      </c>
      <c r="AD22" s="9">
        <v>1.774</v>
      </c>
      <c r="AE22" s="9">
        <v>2.14</v>
      </c>
      <c r="AF22" s="9">
        <v>3.1112</v>
      </c>
      <c r="AG22" s="9">
        <v>2.4811</v>
      </c>
      <c r="AH22" s="9">
        <v>1.8795</v>
      </c>
      <c r="AI22" s="9">
        <v>3.271</v>
      </c>
      <c r="AJ22" s="9">
        <v>4.7073</v>
      </c>
      <c r="AK22" s="9">
        <v>3.9406</v>
      </c>
      <c r="AL22" s="9">
        <v>1.4175</v>
      </c>
      <c r="AM22" s="9">
        <v>1.5192</v>
      </c>
      <c r="AN22" s="9">
        <v>2.7806</v>
      </c>
      <c r="AO22" s="9">
        <v>2.0533</v>
      </c>
      <c r="AP22" s="9">
        <v>4.0684</v>
      </c>
      <c r="AQ22" s="9">
        <v>1.9713</v>
      </c>
      <c r="AR22" s="9">
        <v>5.2004</v>
      </c>
      <c r="AS22" s="9">
        <v>3.761</v>
      </c>
      <c r="AT22" s="9">
        <v>3.0264</v>
      </c>
      <c r="AU22" s="9">
        <v>1.4201</v>
      </c>
      <c r="AV22" s="9">
        <v>1.7286</v>
      </c>
      <c r="AW22" s="9">
        <v>1.372</v>
      </c>
      <c r="AX22" s="9">
        <v>0.7084</v>
      </c>
      <c r="AY22" s="9">
        <v>1.8026</v>
      </c>
      <c r="AZ22" s="9">
        <v>1.1026</v>
      </c>
      <c r="BA22" s="9">
        <v>1.6856</v>
      </c>
      <c r="BB22" s="9">
        <v>1.7587</v>
      </c>
      <c r="BC22" s="9">
        <v>2.6992</v>
      </c>
      <c r="BD22" s="9">
        <v>2.3158</v>
      </c>
      <c r="BE22" s="9">
        <v>1.3254</v>
      </c>
    </row>
    <row r="23" spans="1:57" ht="12.75" customHeight="1">
      <c r="A23" s="7" t="s">
        <v>35</v>
      </c>
      <c r="B23" s="8" t="s">
        <v>36</v>
      </c>
      <c r="C23" s="9">
        <v>1.4631</v>
      </c>
      <c r="D23" s="9">
        <v>1.6085</v>
      </c>
      <c r="E23" s="9">
        <v>1.3755</v>
      </c>
      <c r="F23" s="9">
        <v>1.425</v>
      </c>
      <c r="G23" s="9">
        <v>1.5379</v>
      </c>
      <c r="H23" s="9">
        <v>1.3235</v>
      </c>
      <c r="I23" s="9">
        <v>2.934</v>
      </c>
      <c r="J23" s="9">
        <v>1.6246</v>
      </c>
      <c r="K23" s="9">
        <v>2.7764</v>
      </c>
      <c r="L23" s="9">
        <v>5.3791</v>
      </c>
      <c r="M23" s="9">
        <v>4.776</v>
      </c>
      <c r="N23" s="9">
        <v>7.4564</v>
      </c>
      <c r="O23" s="9">
        <v>6.3009</v>
      </c>
      <c r="P23" s="9">
        <v>2.6286</v>
      </c>
      <c r="Q23" s="9">
        <v>4.9229</v>
      </c>
      <c r="R23" s="9">
        <v>2.7489</v>
      </c>
      <c r="S23" s="9">
        <v>5.9212</v>
      </c>
      <c r="T23" s="9">
        <v>6.088</v>
      </c>
      <c r="U23" s="9">
        <v>5.1393</v>
      </c>
      <c r="V23" s="9">
        <v>5.642</v>
      </c>
      <c r="W23" s="9">
        <v>2.1817</v>
      </c>
      <c r="X23" s="9">
        <v>4.5524</v>
      </c>
      <c r="Y23" s="9">
        <v>4.4103</v>
      </c>
      <c r="Z23" s="9">
        <v>3.0044</v>
      </c>
      <c r="AA23" s="9">
        <v>2.6717</v>
      </c>
      <c r="AB23" s="9">
        <v>2.7913</v>
      </c>
      <c r="AC23" s="9">
        <v>2.5543</v>
      </c>
      <c r="AD23" s="9">
        <v>2.6666</v>
      </c>
      <c r="AE23" s="9">
        <v>5.1928</v>
      </c>
      <c r="AF23" s="9">
        <v>4.5272</v>
      </c>
      <c r="AG23" s="9">
        <v>4.4251</v>
      </c>
      <c r="AH23" s="9">
        <v>4.4469</v>
      </c>
      <c r="AI23" s="9">
        <v>4.4189</v>
      </c>
      <c r="AJ23" s="9">
        <v>4.1732</v>
      </c>
      <c r="AK23" s="9">
        <v>3.0551</v>
      </c>
      <c r="AL23" s="9">
        <v>3.5716</v>
      </c>
      <c r="AM23" s="9">
        <v>2.2267</v>
      </c>
      <c r="AN23" s="9">
        <v>3.6863</v>
      </c>
      <c r="AO23" s="9">
        <v>3.1743</v>
      </c>
      <c r="AP23" s="9">
        <v>3.9395</v>
      </c>
      <c r="AQ23" s="9">
        <v>3.0067</v>
      </c>
      <c r="AR23" s="9">
        <v>3.4965</v>
      </c>
      <c r="AS23" s="9">
        <v>4.5894</v>
      </c>
      <c r="AT23" s="9">
        <v>3.7699</v>
      </c>
      <c r="AU23" s="9">
        <v>3.8853</v>
      </c>
      <c r="AV23" s="9">
        <v>5.0497</v>
      </c>
      <c r="AW23" s="9">
        <v>3.8917</v>
      </c>
      <c r="AX23" s="9">
        <v>3.2208</v>
      </c>
      <c r="AY23" s="9">
        <v>3.9131</v>
      </c>
      <c r="AZ23" s="9">
        <v>2.4122</v>
      </c>
      <c r="BA23" s="9">
        <v>3.5013</v>
      </c>
      <c r="BB23" s="9">
        <v>3.54</v>
      </c>
      <c r="BC23" s="9">
        <v>3.5229</v>
      </c>
      <c r="BD23" s="9">
        <v>1.5928</v>
      </c>
      <c r="BE23" s="9">
        <v>3.4211</v>
      </c>
    </row>
    <row r="24" spans="1:57" ht="12.75" customHeight="1">
      <c r="A24" s="7" t="s">
        <v>37</v>
      </c>
      <c r="B24" s="8" t="s">
        <v>38</v>
      </c>
      <c r="C24" s="9">
        <v>0.9272</v>
      </c>
      <c r="D24" s="9">
        <v>0.9591</v>
      </c>
      <c r="E24" s="9">
        <v>0.8743</v>
      </c>
      <c r="F24" s="9">
        <v>0.9421</v>
      </c>
      <c r="G24" s="9">
        <v>1.131</v>
      </c>
      <c r="H24" s="9">
        <v>1.1227</v>
      </c>
      <c r="I24" s="9">
        <v>1.0977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</v>
      </c>
      <c r="Q24" s="9">
        <v>2.3981</v>
      </c>
      <c r="R24" s="9">
        <v>2.0718</v>
      </c>
      <c r="S24" s="9">
        <v>1.991</v>
      </c>
      <c r="T24" s="9">
        <v>2.3164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</v>
      </c>
      <c r="Z24" s="9">
        <v>1.6401</v>
      </c>
      <c r="AA24" s="9">
        <v>1.4</v>
      </c>
      <c r="AB24" s="9">
        <v>1.3911</v>
      </c>
      <c r="AC24" s="9">
        <v>1.4965</v>
      </c>
      <c r="AD24" s="9">
        <v>1.2441</v>
      </c>
      <c r="AE24" s="9">
        <v>1.3758</v>
      </c>
      <c r="AF24" s="9">
        <v>1.8205</v>
      </c>
      <c r="AG24" s="9">
        <v>1.5212</v>
      </c>
      <c r="AH24" s="9">
        <v>1.5288</v>
      </c>
      <c r="AI24" s="9">
        <v>1.3983</v>
      </c>
      <c r="AJ24" s="9">
        <v>1.3929</v>
      </c>
      <c r="AK24" s="9">
        <v>1.4199</v>
      </c>
      <c r="AL24" s="9">
        <v>1.0925</v>
      </c>
      <c r="AM24" s="9">
        <v>1.1552</v>
      </c>
      <c r="AN24" s="9">
        <v>1.4638</v>
      </c>
      <c r="AO24" s="9">
        <v>1.8476</v>
      </c>
      <c r="AP24" s="9">
        <v>1.6772</v>
      </c>
      <c r="AQ24" s="9">
        <v>1.8454</v>
      </c>
      <c r="AR24" s="9">
        <v>1.7843</v>
      </c>
      <c r="AS24" s="9">
        <v>1.235</v>
      </c>
      <c r="AT24" s="9">
        <v>1.3638</v>
      </c>
      <c r="AU24" s="9">
        <v>1.266</v>
      </c>
      <c r="AV24" s="9">
        <v>1.5799</v>
      </c>
      <c r="AW24" s="9">
        <v>1.122</v>
      </c>
      <c r="AX24" s="9">
        <v>1.6397</v>
      </c>
      <c r="AY24" s="9">
        <v>0.9014</v>
      </c>
      <c r="AZ24" s="9">
        <v>0.9893</v>
      </c>
      <c r="BA24" s="9">
        <v>1.1781</v>
      </c>
      <c r="BB24" s="9">
        <v>1.1215</v>
      </c>
      <c r="BC24" s="9">
        <v>1.113</v>
      </c>
      <c r="BD24" s="9">
        <v>1.4431</v>
      </c>
      <c r="BE24" s="9">
        <v>1.7022</v>
      </c>
    </row>
    <row r="25" spans="1:57" ht="12.75" customHeight="1">
      <c r="A25" s="7" t="s">
        <v>39</v>
      </c>
      <c r="B25" s="8" t="s">
        <v>40</v>
      </c>
      <c r="C25" s="9">
        <v>1.1043</v>
      </c>
      <c r="D25" s="9">
        <v>1.2466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</v>
      </c>
      <c r="L25" s="9">
        <v>1.5762</v>
      </c>
      <c r="M25" s="9">
        <v>2.0984</v>
      </c>
      <c r="N25" s="9">
        <v>1.9282</v>
      </c>
      <c r="O25" s="9">
        <v>2.1478</v>
      </c>
      <c r="P25" s="9">
        <v>2.6817</v>
      </c>
      <c r="Q25" s="9">
        <v>2.9445</v>
      </c>
      <c r="R25" s="9">
        <v>2.6572</v>
      </c>
      <c r="S25" s="9">
        <v>2.4909</v>
      </c>
      <c r="T25" s="9">
        <v>2.9</v>
      </c>
      <c r="U25" s="9">
        <v>3.2645</v>
      </c>
      <c r="V25" s="9">
        <v>2.1686</v>
      </c>
      <c r="W25" s="9">
        <v>1.612</v>
      </c>
      <c r="X25" s="9">
        <v>1.5217</v>
      </c>
      <c r="Y25" s="9">
        <v>1.8104</v>
      </c>
      <c r="Z25" s="9">
        <v>2.0408</v>
      </c>
      <c r="AA25" s="9">
        <v>1.9141</v>
      </c>
      <c r="AB25" s="9">
        <v>4.0315</v>
      </c>
      <c r="AC25" s="9">
        <v>3.6724</v>
      </c>
      <c r="AD25" s="9">
        <v>3.5802</v>
      </c>
      <c r="AE25" s="9">
        <v>4.0775</v>
      </c>
      <c r="AF25" s="9">
        <v>4.7803</v>
      </c>
      <c r="AG25" s="9">
        <v>5.204</v>
      </c>
      <c r="AH25" s="9">
        <v>5.1234</v>
      </c>
      <c r="AI25" s="9">
        <v>6.0987</v>
      </c>
      <c r="AJ25" s="9">
        <v>6.3094</v>
      </c>
      <c r="AK25" s="9">
        <v>6.9359</v>
      </c>
      <c r="AL25" s="9">
        <v>3.8232</v>
      </c>
      <c r="AM25" s="9">
        <v>4.4994</v>
      </c>
      <c r="AN25" s="9">
        <v>5.4912</v>
      </c>
      <c r="AO25" s="9">
        <v>4.5751</v>
      </c>
      <c r="AP25" s="9">
        <v>4.1206</v>
      </c>
      <c r="AQ25" s="9">
        <v>4.4611</v>
      </c>
      <c r="AR25" s="9">
        <v>4.7645</v>
      </c>
      <c r="AS25" s="9">
        <v>5.1349</v>
      </c>
      <c r="AT25" s="9">
        <v>4.6692</v>
      </c>
      <c r="AU25" s="9">
        <v>5.9214</v>
      </c>
      <c r="AV25" s="9">
        <v>7.1244</v>
      </c>
      <c r="AW25" s="9">
        <v>6.1155</v>
      </c>
      <c r="AX25" s="9">
        <v>5.6588</v>
      </c>
      <c r="AY25" s="9">
        <v>4.2373</v>
      </c>
      <c r="AZ25" s="9">
        <v>4.7854</v>
      </c>
      <c r="BA25" s="9">
        <v>2.8856</v>
      </c>
      <c r="BB25" s="9">
        <v>3.5633</v>
      </c>
      <c r="BC25" s="9">
        <v>4.2132</v>
      </c>
      <c r="BD25" s="9">
        <v>4.0388</v>
      </c>
      <c r="BE25" s="9">
        <v>4.6051</v>
      </c>
    </row>
    <row r="26" spans="1:57" ht="12.75" customHeight="1">
      <c r="A26" s="7" t="s">
        <v>41</v>
      </c>
      <c r="B26" s="8" t="s">
        <v>42</v>
      </c>
      <c r="C26" s="9">
        <v>0.8609</v>
      </c>
      <c r="D26" s="9">
        <v>4.0344</v>
      </c>
      <c r="E26" s="9">
        <v>0.4164</v>
      </c>
      <c r="F26" s="9">
        <v>0.3646</v>
      </c>
      <c r="G26" s="9">
        <v>0.2872</v>
      </c>
      <c r="H26" s="9">
        <v>0.6632</v>
      </c>
      <c r="I26" s="9">
        <v>1.4639</v>
      </c>
      <c r="J26" s="9">
        <v>0.3495</v>
      </c>
      <c r="K26" s="9">
        <v>0.3734</v>
      </c>
      <c r="L26" s="9">
        <v>0.3074</v>
      </c>
      <c r="M26" s="9">
        <v>0.9314</v>
      </c>
      <c r="N26" s="9">
        <v>0.6549</v>
      </c>
      <c r="O26" s="9">
        <v>0.6316</v>
      </c>
      <c r="P26" s="9">
        <v>1.3259</v>
      </c>
      <c r="Q26" s="9">
        <v>2.638</v>
      </c>
      <c r="R26" s="9">
        <v>2.4852</v>
      </c>
      <c r="S26" s="9">
        <v>2.5043</v>
      </c>
      <c r="T26" s="9">
        <v>3.3764</v>
      </c>
      <c r="U26" s="9">
        <v>3.0364</v>
      </c>
      <c r="V26" s="9">
        <v>3.8235</v>
      </c>
      <c r="W26" s="9">
        <v>1.8263</v>
      </c>
      <c r="X26" s="9">
        <v>2.0526</v>
      </c>
      <c r="Y26" s="9">
        <v>1.691</v>
      </c>
      <c r="Z26" s="9">
        <v>0.9066</v>
      </c>
      <c r="AA26" s="9">
        <v>1.3396</v>
      </c>
      <c r="AB26" s="9">
        <v>1.0369</v>
      </c>
      <c r="AC26" s="9">
        <v>1.2328</v>
      </c>
      <c r="AD26" s="9">
        <v>1.7763</v>
      </c>
      <c r="AE26" s="9">
        <v>4.4363</v>
      </c>
      <c r="AF26" s="9">
        <v>3.4036</v>
      </c>
      <c r="AG26" s="9">
        <v>4.576</v>
      </c>
      <c r="AH26" s="9">
        <v>3.5512</v>
      </c>
      <c r="AI26" s="9">
        <v>2.7608</v>
      </c>
      <c r="AJ26" s="9">
        <v>1.7292</v>
      </c>
      <c r="AK26" s="9">
        <v>3.4823</v>
      </c>
      <c r="AL26" s="9">
        <v>6.1697</v>
      </c>
      <c r="AM26" s="9">
        <v>3.2899</v>
      </c>
      <c r="AN26" s="9">
        <v>5.2127</v>
      </c>
      <c r="AO26" s="9">
        <v>4.3253</v>
      </c>
      <c r="AP26" s="9">
        <v>3.7887</v>
      </c>
      <c r="AQ26" s="9">
        <v>2.4842</v>
      </c>
      <c r="AR26" s="9">
        <v>3.6524</v>
      </c>
      <c r="AS26" s="9">
        <v>5.4596</v>
      </c>
      <c r="AT26" s="9">
        <v>3.6839</v>
      </c>
      <c r="AU26" s="9">
        <v>4.72</v>
      </c>
      <c r="AV26" s="9">
        <v>7.1881</v>
      </c>
      <c r="AW26" s="9">
        <v>5.8658</v>
      </c>
      <c r="AX26" s="9">
        <v>3.7364</v>
      </c>
      <c r="AY26" s="9">
        <v>5.5114</v>
      </c>
      <c r="AZ26" s="9">
        <v>4.8807</v>
      </c>
      <c r="BA26" s="9">
        <v>3.3298</v>
      </c>
      <c r="BB26" s="9">
        <v>4.6006</v>
      </c>
      <c r="BC26" s="9">
        <v>4.1385</v>
      </c>
      <c r="BD26" s="9">
        <v>1.6527</v>
      </c>
      <c r="BE26" s="9">
        <v>5.0836</v>
      </c>
    </row>
    <row r="27" spans="1:57" ht="12.75" customHeight="1">
      <c r="A27" s="7" t="s">
        <v>43</v>
      </c>
      <c r="B27" s="8" t="s">
        <v>44</v>
      </c>
      <c r="C27" s="9">
        <v>0.3932</v>
      </c>
      <c r="D27" s="9">
        <v>0.1908</v>
      </c>
      <c r="E27" s="9">
        <v>0.1847</v>
      </c>
      <c r="F27" s="9">
        <v>0.2607</v>
      </c>
      <c r="G27" s="9">
        <v>0.4318</v>
      </c>
      <c r="H27" s="9">
        <v>0.1289</v>
      </c>
      <c r="I27" s="9">
        <v>0.622</v>
      </c>
      <c r="J27" s="9">
        <v>0.2586</v>
      </c>
      <c r="K27" s="9">
        <v>0.1058</v>
      </c>
      <c r="L27" s="9">
        <v>0.5517</v>
      </c>
      <c r="M27" s="9">
        <v>0.4079</v>
      </c>
      <c r="N27" s="9">
        <v>0.2544</v>
      </c>
      <c r="O27" s="9">
        <v>0.181</v>
      </c>
      <c r="P27" s="9">
        <v>0.5864</v>
      </c>
      <c r="Q27" s="9">
        <v>0.3602</v>
      </c>
      <c r="R27" s="9">
        <v>0.4715</v>
      </c>
      <c r="S27" s="9">
        <v>0.5599</v>
      </c>
      <c r="T27" s="9">
        <v>1.0112</v>
      </c>
      <c r="U27" s="9">
        <v>0.9424</v>
      </c>
      <c r="V27" s="9">
        <v>0.5374</v>
      </c>
      <c r="W27" s="9">
        <v>0.5307</v>
      </c>
      <c r="X27" s="9">
        <v>0.2577</v>
      </c>
      <c r="Y27" s="9">
        <v>0.4593</v>
      </c>
      <c r="Z27" s="9">
        <v>0.5024</v>
      </c>
      <c r="AA27" s="9">
        <v>0.1692</v>
      </c>
      <c r="AB27" s="9">
        <v>0.6581</v>
      </c>
      <c r="AC27" s="9">
        <v>0.5196</v>
      </c>
      <c r="AD27" s="9">
        <v>0.1849</v>
      </c>
      <c r="AE27" s="9">
        <v>1.2955</v>
      </c>
      <c r="AF27" s="9">
        <v>0.7608</v>
      </c>
      <c r="AG27" s="9">
        <v>1.7359</v>
      </c>
      <c r="AH27" s="9">
        <v>0.8416</v>
      </c>
      <c r="AI27" s="9">
        <v>0.665</v>
      </c>
      <c r="AJ27" s="9">
        <v>0.6239</v>
      </c>
      <c r="AK27" s="9">
        <v>1.5535</v>
      </c>
      <c r="AL27" s="9">
        <v>0.3404</v>
      </c>
      <c r="AM27" s="9">
        <v>0.3966</v>
      </c>
      <c r="AN27" s="9">
        <v>0.9067</v>
      </c>
      <c r="AO27" s="9">
        <v>0.3316</v>
      </c>
      <c r="AP27" s="9">
        <v>0.6237</v>
      </c>
      <c r="AQ27" s="9">
        <v>0.5744</v>
      </c>
      <c r="AR27" s="9">
        <v>0.9547</v>
      </c>
      <c r="AS27" s="9">
        <v>0.6028</v>
      </c>
      <c r="AT27" s="9">
        <v>0.5881</v>
      </c>
      <c r="AU27" s="9">
        <v>0.3047</v>
      </c>
      <c r="AV27" s="9">
        <v>1.1338</v>
      </c>
      <c r="AW27" s="9">
        <v>1.0728</v>
      </c>
      <c r="AX27" s="9">
        <v>0.4698</v>
      </c>
      <c r="AY27" s="9">
        <v>2.0627</v>
      </c>
      <c r="AZ27" s="9">
        <v>0.756</v>
      </c>
      <c r="BA27" s="9">
        <v>1.0471</v>
      </c>
      <c r="BB27" s="9">
        <v>0.4896</v>
      </c>
      <c r="BC27" s="9">
        <v>0.3689</v>
      </c>
      <c r="BD27" s="9">
        <v>0.1833</v>
      </c>
      <c r="BE27" s="9">
        <v>0.7848</v>
      </c>
    </row>
    <row r="28" spans="1:57" ht="12.75" customHeight="1">
      <c r="A28" s="7" t="s">
        <v>45</v>
      </c>
      <c r="B28" s="8" t="s">
        <v>46</v>
      </c>
      <c r="C28" s="9">
        <v>2.6459</v>
      </c>
      <c r="D28" s="9">
        <v>5.4053</v>
      </c>
      <c r="E28" s="9">
        <v>2.2538</v>
      </c>
      <c r="F28" s="9">
        <v>1.5568</v>
      </c>
      <c r="G28" s="9">
        <v>1.4765</v>
      </c>
      <c r="H28" s="9">
        <v>1.4684</v>
      </c>
      <c r="I28" s="9">
        <v>2.2266</v>
      </c>
      <c r="J28" s="9">
        <v>1.0328</v>
      </c>
      <c r="K28" s="9">
        <v>1.3778</v>
      </c>
      <c r="L28" s="9">
        <v>2.1977</v>
      </c>
      <c r="M28" s="9">
        <v>1.2376</v>
      </c>
      <c r="N28" s="9">
        <v>1.4102</v>
      </c>
      <c r="O28" s="9">
        <v>2.276</v>
      </c>
      <c r="P28" s="9">
        <v>4.5891</v>
      </c>
      <c r="Q28" s="9">
        <v>3.2166</v>
      </c>
      <c r="R28" s="9">
        <v>3.4111</v>
      </c>
      <c r="S28" s="9">
        <v>3.7086</v>
      </c>
      <c r="T28" s="9">
        <v>4.2233</v>
      </c>
      <c r="U28" s="9">
        <v>4.9602</v>
      </c>
      <c r="V28" s="9">
        <v>4.889</v>
      </c>
      <c r="W28" s="9">
        <v>4.4384</v>
      </c>
      <c r="X28" s="9">
        <v>3.3767</v>
      </c>
      <c r="Y28" s="9">
        <v>4.122</v>
      </c>
      <c r="Z28" s="9">
        <v>3.6586</v>
      </c>
      <c r="AA28" s="9">
        <v>3.0096</v>
      </c>
      <c r="AB28" s="9">
        <v>3.9913</v>
      </c>
      <c r="AC28" s="9">
        <v>4.3706</v>
      </c>
      <c r="AD28" s="9">
        <v>3.9585</v>
      </c>
      <c r="AE28" s="9">
        <v>3.6039</v>
      </c>
      <c r="AF28" s="9">
        <v>4.7572</v>
      </c>
      <c r="AG28" s="9">
        <v>4.4835</v>
      </c>
      <c r="AH28" s="9">
        <v>3.5572</v>
      </c>
      <c r="AI28" s="9">
        <v>3.7509</v>
      </c>
      <c r="AJ28" s="9">
        <v>4.3128</v>
      </c>
      <c r="AK28" s="9">
        <v>4.6946</v>
      </c>
      <c r="AL28" s="9">
        <v>5.0141</v>
      </c>
      <c r="AM28" s="9">
        <v>4.6537</v>
      </c>
      <c r="AN28" s="9">
        <v>4.2418</v>
      </c>
      <c r="AO28" s="9">
        <v>4.6193</v>
      </c>
      <c r="AP28" s="9">
        <v>3.4374</v>
      </c>
      <c r="AQ28" s="9">
        <v>4.7405</v>
      </c>
      <c r="AR28" s="9">
        <v>4.6434</v>
      </c>
      <c r="AS28" s="9">
        <v>4.5809</v>
      </c>
      <c r="AT28" s="9">
        <v>4.7462</v>
      </c>
      <c r="AU28" s="9">
        <v>4.4348</v>
      </c>
      <c r="AV28" s="9">
        <v>5.5274</v>
      </c>
      <c r="AW28" s="9">
        <v>3.425</v>
      </c>
      <c r="AX28" s="9">
        <v>2.3004</v>
      </c>
      <c r="AY28" s="9">
        <v>2.9298</v>
      </c>
      <c r="AZ28" s="9">
        <v>2.4978</v>
      </c>
      <c r="BA28" s="9">
        <v>2.3191</v>
      </c>
      <c r="BB28" s="9">
        <v>2.3772</v>
      </c>
      <c r="BC28" s="9">
        <v>3.1692</v>
      </c>
      <c r="BD28" s="9">
        <v>2.1488</v>
      </c>
      <c r="BE28" s="9">
        <v>2.3969</v>
      </c>
    </row>
    <row r="29" spans="1:57" ht="12.75" customHeight="1">
      <c r="A29" s="7" t="s">
        <v>47</v>
      </c>
      <c r="B29" s="8" t="s">
        <v>48</v>
      </c>
      <c r="C29" s="9">
        <v>0.6036</v>
      </c>
      <c r="D29" s="9">
        <v>0.5308</v>
      </c>
      <c r="E29" s="9">
        <v>0.6057</v>
      </c>
      <c r="F29" s="9">
        <v>0.5351</v>
      </c>
      <c r="G29" s="9">
        <v>0.4194</v>
      </c>
      <c r="H29" s="9">
        <v>0.4553</v>
      </c>
      <c r="I29" s="9">
        <v>0.612</v>
      </c>
      <c r="J29" s="9">
        <v>0.5115</v>
      </c>
      <c r="K29" s="9">
        <v>0.3932</v>
      </c>
      <c r="L29" s="9">
        <v>0.4218</v>
      </c>
      <c r="M29" s="9">
        <v>0.355</v>
      </c>
      <c r="N29" s="9">
        <v>0.3843</v>
      </c>
      <c r="O29" s="9">
        <v>0.5326</v>
      </c>
      <c r="P29" s="9">
        <v>1.1167</v>
      </c>
      <c r="Q29" s="9">
        <v>0.9782</v>
      </c>
      <c r="R29" s="9">
        <v>0.9392</v>
      </c>
      <c r="S29" s="9">
        <v>0.7591</v>
      </c>
      <c r="T29" s="9">
        <v>0.6528</v>
      </c>
      <c r="U29" s="9">
        <v>1.437</v>
      </c>
      <c r="V29" s="9">
        <v>0.7999</v>
      </c>
      <c r="W29" s="9">
        <v>0.6217</v>
      </c>
      <c r="X29" s="9">
        <v>0.725</v>
      </c>
      <c r="Y29" s="9">
        <v>0.6223</v>
      </c>
      <c r="Z29" s="9">
        <v>0.6914</v>
      </c>
      <c r="AA29" s="9">
        <v>0.5147</v>
      </c>
      <c r="AB29" s="9">
        <v>0.3836</v>
      </c>
      <c r="AC29" s="9">
        <v>0.633</v>
      </c>
      <c r="AD29" s="9">
        <v>0.5077</v>
      </c>
      <c r="AE29" s="9">
        <v>0.7</v>
      </c>
      <c r="AF29" s="9">
        <v>0.9342</v>
      </c>
      <c r="AG29" s="9">
        <v>0.5713</v>
      </c>
      <c r="AH29" s="9">
        <v>0.8793</v>
      </c>
      <c r="AI29" s="9">
        <v>0.6346</v>
      </c>
      <c r="AJ29" s="9">
        <v>0.8133</v>
      </c>
      <c r="AK29" s="9">
        <v>0.677</v>
      </c>
      <c r="AL29" s="9">
        <v>0.6777</v>
      </c>
      <c r="AM29" s="9">
        <v>1.2997</v>
      </c>
      <c r="AN29" s="9">
        <v>1.0392</v>
      </c>
      <c r="AO29" s="9">
        <v>0.6655</v>
      </c>
      <c r="AP29" s="9">
        <v>0.6006</v>
      </c>
      <c r="AQ29" s="9">
        <v>0.731</v>
      </c>
      <c r="AR29" s="9">
        <v>0.56</v>
      </c>
      <c r="AS29" s="9">
        <v>0.9831</v>
      </c>
      <c r="AT29" s="9">
        <v>0.9157</v>
      </c>
      <c r="AU29" s="9">
        <v>0.6955</v>
      </c>
      <c r="AV29" s="9">
        <v>0.8882</v>
      </c>
      <c r="AW29" s="9">
        <v>1.3261</v>
      </c>
      <c r="AX29" s="9">
        <v>1.9404</v>
      </c>
      <c r="AY29" s="9">
        <v>0.575</v>
      </c>
      <c r="AZ29" s="9">
        <v>0.6731</v>
      </c>
      <c r="BA29" s="9">
        <v>0.7014</v>
      </c>
      <c r="BB29" s="9">
        <v>1.0244</v>
      </c>
      <c r="BC29" s="9">
        <v>1.2357</v>
      </c>
      <c r="BD29" s="9">
        <v>0.9398</v>
      </c>
      <c r="BE29" s="9">
        <v>1.1467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1.6767</v>
      </c>
      <c r="D34" s="9">
        <v>2.1201</v>
      </c>
      <c r="E34" s="9">
        <v>1.6204</v>
      </c>
      <c r="F34" s="9">
        <v>1.3902</v>
      </c>
      <c r="G34" s="9">
        <v>1.2524</v>
      </c>
      <c r="H34" s="9">
        <v>1.4188</v>
      </c>
      <c r="I34" s="9">
        <v>2.2551</v>
      </c>
      <c r="J34" s="9">
        <v>1.5623</v>
      </c>
      <c r="K34" s="9">
        <v>1.3533</v>
      </c>
      <c r="L34" s="9">
        <v>1.3736</v>
      </c>
      <c r="M34" s="9">
        <v>1.4309</v>
      </c>
      <c r="N34" s="9">
        <v>1.4725</v>
      </c>
      <c r="O34" s="9">
        <v>1.6189</v>
      </c>
      <c r="P34" s="9">
        <v>2.6066</v>
      </c>
      <c r="Q34" s="9">
        <v>3.0553</v>
      </c>
      <c r="R34" s="9">
        <v>2.5677</v>
      </c>
      <c r="S34" s="9">
        <v>2.6785</v>
      </c>
      <c r="T34" s="9">
        <v>2.8929</v>
      </c>
      <c r="U34" s="9">
        <v>3.2323</v>
      </c>
      <c r="V34" s="9">
        <v>2.7473</v>
      </c>
      <c r="W34" s="9">
        <v>2.0741</v>
      </c>
      <c r="X34" s="9">
        <v>1.9735</v>
      </c>
      <c r="Y34" s="9">
        <v>2.0163</v>
      </c>
      <c r="Z34" s="9">
        <v>2.0731</v>
      </c>
      <c r="AA34" s="9">
        <v>2.0433</v>
      </c>
      <c r="AB34" s="9">
        <v>1.9669</v>
      </c>
      <c r="AC34" s="9">
        <v>2.2273</v>
      </c>
      <c r="AD34" s="9">
        <v>1.8482</v>
      </c>
      <c r="AE34" s="9">
        <v>2.0343</v>
      </c>
      <c r="AF34" s="9">
        <v>2.4697</v>
      </c>
      <c r="AG34" s="9">
        <v>2.3645</v>
      </c>
      <c r="AH34" s="9">
        <v>2.4664</v>
      </c>
      <c r="AI34" s="9">
        <v>2.0561</v>
      </c>
      <c r="AJ34" s="9">
        <v>2.7029</v>
      </c>
      <c r="AK34" s="9">
        <v>2.3461</v>
      </c>
      <c r="AL34" s="9">
        <v>1.9274</v>
      </c>
      <c r="AM34" s="9">
        <v>2.5739</v>
      </c>
      <c r="AN34" s="9">
        <v>2.4117</v>
      </c>
      <c r="AO34" s="9">
        <v>2.4762</v>
      </c>
      <c r="AP34" s="9">
        <v>2.301</v>
      </c>
      <c r="AQ34" s="9">
        <v>2.771</v>
      </c>
      <c r="AR34" s="9">
        <v>3.0065</v>
      </c>
      <c r="AS34" s="9">
        <v>2.7139</v>
      </c>
      <c r="AT34" s="9">
        <v>2.7865</v>
      </c>
      <c r="AU34" s="9">
        <v>2.7962</v>
      </c>
      <c r="AV34" s="9">
        <v>3.1679</v>
      </c>
      <c r="AW34" s="9">
        <v>3.506</v>
      </c>
      <c r="AX34" s="9">
        <v>2.2052</v>
      </c>
      <c r="AY34" s="9">
        <v>2.6417</v>
      </c>
      <c r="AZ34" s="9">
        <v>2.6498</v>
      </c>
      <c r="BA34" s="9">
        <v>2.4024</v>
      </c>
      <c r="BB34" s="9">
        <v>2.3274</v>
      </c>
      <c r="BC34" s="9">
        <v>2.4914</v>
      </c>
      <c r="BD34" s="9">
        <v>2.4535</v>
      </c>
      <c r="BE34" s="9">
        <v>2.9268</v>
      </c>
    </row>
    <row r="35" spans="1:57" ht="12.75" customHeight="1">
      <c r="A35" s="7" t="s">
        <v>4</v>
      </c>
      <c r="B35" s="8" t="s">
        <v>51</v>
      </c>
      <c r="C35" s="9">
        <v>1.708</v>
      </c>
      <c r="D35" s="9">
        <v>2.2193</v>
      </c>
      <c r="E35" s="9">
        <v>1.653</v>
      </c>
      <c r="F35" s="9">
        <v>1.5062</v>
      </c>
      <c r="G35" s="9">
        <v>1.491</v>
      </c>
      <c r="H35" s="9">
        <v>1.4632</v>
      </c>
      <c r="I35" s="9">
        <v>1.9206</v>
      </c>
      <c r="J35" s="9">
        <v>1.8211</v>
      </c>
      <c r="K35" s="9">
        <v>1.5689</v>
      </c>
      <c r="L35" s="9">
        <v>2.0771</v>
      </c>
      <c r="M35" s="9">
        <v>2.2165</v>
      </c>
      <c r="N35" s="9">
        <v>2.0466</v>
      </c>
      <c r="O35" s="9">
        <v>2.0602</v>
      </c>
      <c r="P35" s="9">
        <v>3.4742</v>
      </c>
      <c r="Q35" s="9">
        <v>3.4395</v>
      </c>
      <c r="R35" s="9">
        <v>3.0289</v>
      </c>
      <c r="S35" s="9">
        <v>3.1029</v>
      </c>
      <c r="T35" s="9">
        <v>3.0305</v>
      </c>
      <c r="U35" s="9">
        <v>4.4232</v>
      </c>
      <c r="V35" s="9">
        <v>2.8408</v>
      </c>
      <c r="W35" s="9">
        <v>2.3454</v>
      </c>
      <c r="X35" s="9">
        <v>1.7696</v>
      </c>
      <c r="Y35" s="9">
        <v>1.6871</v>
      </c>
      <c r="Z35" s="9">
        <v>1.8244</v>
      </c>
      <c r="AA35" s="9">
        <v>1.73</v>
      </c>
      <c r="AB35" s="9">
        <v>2.2844</v>
      </c>
      <c r="AC35" s="9">
        <v>2.5706</v>
      </c>
      <c r="AD35" s="9">
        <v>2.0762</v>
      </c>
      <c r="AE35" s="9">
        <v>2.8026</v>
      </c>
      <c r="AF35" s="9">
        <v>3.4331</v>
      </c>
      <c r="AG35" s="9">
        <v>3.3097</v>
      </c>
      <c r="AH35" s="9">
        <v>2.95</v>
      </c>
      <c r="AI35" s="9">
        <v>2.9438</v>
      </c>
      <c r="AJ35" s="9">
        <v>3.0847</v>
      </c>
      <c r="AK35" s="9">
        <v>3.1712</v>
      </c>
      <c r="AL35" s="9">
        <v>3.29</v>
      </c>
      <c r="AM35" s="9">
        <v>2.8852</v>
      </c>
      <c r="AN35" s="9">
        <v>2.8163</v>
      </c>
      <c r="AO35" s="9">
        <v>2.795</v>
      </c>
      <c r="AP35" s="9">
        <v>3.2929</v>
      </c>
      <c r="AQ35" s="9">
        <v>3.3052</v>
      </c>
      <c r="AR35" s="9">
        <v>3.3372</v>
      </c>
      <c r="AS35" s="9">
        <v>3.1231</v>
      </c>
      <c r="AT35" s="9">
        <v>3.1321</v>
      </c>
      <c r="AU35" s="9">
        <v>3.2416</v>
      </c>
      <c r="AV35" s="9">
        <v>3.6774</v>
      </c>
      <c r="AW35" s="9">
        <v>3.3275</v>
      </c>
      <c r="AX35" s="9">
        <v>2.7516</v>
      </c>
      <c r="AY35" s="9">
        <v>2.5578</v>
      </c>
      <c r="AZ35" s="9">
        <v>2.6456</v>
      </c>
      <c r="BA35" s="9">
        <v>3.2175</v>
      </c>
      <c r="BB35" s="9">
        <v>3.0841</v>
      </c>
      <c r="BC35" s="9">
        <v>3.1623</v>
      </c>
      <c r="BD35" s="9">
        <v>3.7195</v>
      </c>
      <c r="BE35" s="9">
        <v>3.6485</v>
      </c>
    </row>
    <row r="36" spans="1:57" ht="12.75" customHeight="1">
      <c r="A36" s="7" t="s">
        <v>4</v>
      </c>
      <c r="B36" s="8" t="s">
        <v>52</v>
      </c>
      <c r="C36" s="9">
        <v>3.3409</v>
      </c>
      <c r="D36" s="9">
        <v>2.8474</v>
      </c>
      <c r="E36" s="9">
        <v>2.4192</v>
      </c>
      <c r="F36" s="9">
        <v>3.3903</v>
      </c>
      <c r="G36" s="9">
        <v>2.227</v>
      </c>
      <c r="H36" s="9">
        <v>2.745</v>
      </c>
      <c r="I36" s="9">
        <v>3.1971</v>
      </c>
      <c r="J36" s="9">
        <v>2.1227</v>
      </c>
      <c r="K36" s="9">
        <v>2.7477</v>
      </c>
      <c r="L36" s="9">
        <v>3.0685</v>
      </c>
      <c r="M36" s="9">
        <v>3.2681</v>
      </c>
      <c r="N36" s="9">
        <v>3.4789</v>
      </c>
      <c r="O36" s="9">
        <v>3.3836</v>
      </c>
      <c r="P36" s="9">
        <v>4.7925</v>
      </c>
      <c r="Q36" s="9">
        <v>5.1859</v>
      </c>
      <c r="R36" s="9">
        <v>4.2012</v>
      </c>
      <c r="S36" s="9">
        <v>4.3013</v>
      </c>
      <c r="T36" s="9">
        <v>3.7132</v>
      </c>
      <c r="U36" s="9">
        <v>5.2817</v>
      </c>
      <c r="V36" s="9">
        <v>3.8964</v>
      </c>
      <c r="W36" s="9">
        <v>2.438</v>
      </c>
      <c r="X36" s="9">
        <v>2.8444</v>
      </c>
      <c r="Y36" s="9">
        <v>3.0028</v>
      </c>
      <c r="Z36" s="9">
        <v>2.7273</v>
      </c>
      <c r="AA36" s="9">
        <v>2.3894</v>
      </c>
      <c r="AB36" s="9">
        <v>3.2282</v>
      </c>
      <c r="AC36" s="9">
        <v>3.2595</v>
      </c>
      <c r="AD36" s="9">
        <v>3.2071</v>
      </c>
      <c r="AE36" s="9">
        <v>3.5611</v>
      </c>
      <c r="AF36" s="9">
        <v>4.1603</v>
      </c>
      <c r="AG36" s="9">
        <v>4.7906</v>
      </c>
      <c r="AH36" s="9">
        <v>4.6537</v>
      </c>
      <c r="AI36" s="9">
        <v>4.6165</v>
      </c>
      <c r="AJ36" s="9">
        <v>4.5644</v>
      </c>
      <c r="AK36" s="9">
        <v>4.2394</v>
      </c>
      <c r="AL36" s="9">
        <v>4.2737</v>
      </c>
      <c r="AM36" s="9">
        <v>4.3067</v>
      </c>
      <c r="AN36" s="9">
        <v>5.339</v>
      </c>
      <c r="AO36" s="9">
        <v>4.6043</v>
      </c>
      <c r="AP36" s="9">
        <v>5.1706</v>
      </c>
      <c r="AQ36" s="9">
        <v>4.7941</v>
      </c>
      <c r="AR36" s="9">
        <v>5.4998</v>
      </c>
      <c r="AS36" s="9">
        <v>4.901</v>
      </c>
      <c r="AT36" s="9">
        <v>4.6283</v>
      </c>
      <c r="AU36" s="9">
        <v>4.9878</v>
      </c>
      <c r="AV36" s="9">
        <v>5.1824</v>
      </c>
      <c r="AW36" s="9">
        <v>4.1641</v>
      </c>
      <c r="AX36" s="9">
        <v>2.9738</v>
      </c>
      <c r="AY36" s="9">
        <v>2.3105</v>
      </c>
      <c r="AZ36" s="9">
        <v>2.612</v>
      </c>
      <c r="BA36" s="9">
        <v>2.7134</v>
      </c>
      <c r="BB36" s="9">
        <v>3.0051</v>
      </c>
      <c r="BC36" s="9">
        <v>2.776</v>
      </c>
      <c r="BD36" s="9">
        <v>2.4154</v>
      </c>
      <c r="BE36" s="9">
        <v>2.992</v>
      </c>
    </row>
    <row r="37" spans="1:57" ht="12.75" customHeight="1">
      <c r="A37" s="7" t="s">
        <v>4</v>
      </c>
      <c r="B37" s="8" t="s">
        <v>53</v>
      </c>
      <c r="C37" s="9">
        <v>1.7998</v>
      </c>
      <c r="D37" s="9">
        <v>2.2935</v>
      </c>
      <c r="E37" s="9">
        <v>1.5554</v>
      </c>
      <c r="F37" s="9">
        <v>1.5141</v>
      </c>
      <c r="G37" s="9">
        <v>1.5034</v>
      </c>
      <c r="H37" s="9">
        <v>0.9136</v>
      </c>
      <c r="I37" s="9">
        <v>1.774</v>
      </c>
      <c r="J37" s="9">
        <v>1.241</v>
      </c>
      <c r="K37" s="9">
        <v>1.5207</v>
      </c>
      <c r="L37" s="9">
        <v>1.4472</v>
      </c>
      <c r="M37" s="9">
        <v>1.4844</v>
      </c>
      <c r="N37" s="9">
        <v>2.1565</v>
      </c>
      <c r="O37" s="9">
        <v>2.1568</v>
      </c>
      <c r="P37" s="9">
        <v>4.1197</v>
      </c>
      <c r="Q37" s="9">
        <v>4.1193</v>
      </c>
      <c r="R37" s="9">
        <v>3.5511</v>
      </c>
      <c r="S37" s="9">
        <v>3.3622</v>
      </c>
      <c r="T37" s="9">
        <v>3.4734</v>
      </c>
      <c r="U37" s="9">
        <v>4.3339</v>
      </c>
      <c r="V37" s="9">
        <v>3.2758</v>
      </c>
      <c r="W37" s="9">
        <v>2.6532</v>
      </c>
      <c r="X37" s="9">
        <v>2.1884</v>
      </c>
      <c r="Y37" s="9">
        <v>2.269</v>
      </c>
      <c r="Z37" s="9">
        <v>2.4474</v>
      </c>
      <c r="AA37" s="9">
        <v>2.4776</v>
      </c>
      <c r="AB37" s="9">
        <v>2.7322</v>
      </c>
      <c r="AC37" s="9">
        <v>3.2948</v>
      </c>
      <c r="AD37" s="9">
        <v>3.1166</v>
      </c>
      <c r="AE37" s="9">
        <v>3.4968</v>
      </c>
      <c r="AF37" s="9">
        <v>3.7953</v>
      </c>
      <c r="AG37" s="9">
        <v>2.8814</v>
      </c>
      <c r="AH37" s="9">
        <v>3.0191</v>
      </c>
      <c r="AI37" s="9">
        <v>3.3615</v>
      </c>
      <c r="AJ37" s="9">
        <v>3.0239</v>
      </c>
      <c r="AK37" s="9">
        <v>3.4949</v>
      </c>
      <c r="AL37" s="9">
        <v>2.9378</v>
      </c>
      <c r="AM37" s="9">
        <v>3.2036</v>
      </c>
      <c r="AN37" s="9">
        <v>3.0645</v>
      </c>
      <c r="AO37" s="9">
        <v>3.3108</v>
      </c>
      <c r="AP37" s="9">
        <v>3.1845</v>
      </c>
      <c r="AQ37" s="9">
        <v>3.2522</v>
      </c>
      <c r="AR37" s="9">
        <v>3.1754</v>
      </c>
      <c r="AS37" s="9">
        <v>3.6662</v>
      </c>
      <c r="AT37" s="9">
        <v>3.3302</v>
      </c>
      <c r="AU37" s="9">
        <v>3.1167</v>
      </c>
      <c r="AV37" s="9">
        <v>3.7716</v>
      </c>
      <c r="AW37" s="9">
        <v>4.0619</v>
      </c>
      <c r="AX37" s="9">
        <v>3.4777</v>
      </c>
      <c r="AY37" s="9">
        <v>3.4864</v>
      </c>
      <c r="AZ37" s="9">
        <v>2.3599</v>
      </c>
      <c r="BA37" s="9">
        <v>2.9369</v>
      </c>
      <c r="BB37" s="9">
        <v>2.3671</v>
      </c>
      <c r="BC37" s="9">
        <v>3.0891</v>
      </c>
      <c r="BD37" s="9">
        <v>3.1301</v>
      </c>
      <c r="BE37" s="9">
        <v>2.9024</v>
      </c>
    </row>
    <row r="38" spans="1:57" ht="12.75" customHeight="1">
      <c r="A38" s="7" t="s">
        <v>4</v>
      </c>
      <c r="B38" s="8" t="s">
        <v>54</v>
      </c>
      <c r="C38" s="9">
        <v>2.7857</v>
      </c>
      <c r="D38" s="9">
        <v>2.6574</v>
      </c>
      <c r="E38" s="9">
        <v>2.8835</v>
      </c>
      <c r="F38" s="9">
        <v>2.1173</v>
      </c>
      <c r="G38" s="9">
        <v>2.3943</v>
      </c>
      <c r="H38" s="9">
        <v>1.9512</v>
      </c>
      <c r="I38" s="9">
        <v>2.7492</v>
      </c>
      <c r="J38" s="9">
        <v>2.3692</v>
      </c>
      <c r="K38" s="9">
        <v>2.7101</v>
      </c>
      <c r="L38" s="9">
        <v>3.6935</v>
      </c>
      <c r="M38" s="9">
        <v>3.0228</v>
      </c>
      <c r="N38" s="9">
        <v>3.0661</v>
      </c>
      <c r="O38" s="9">
        <v>3.7692</v>
      </c>
      <c r="P38" s="9">
        <v>5.1048</v>
      </c>
      <c r="Q38" s="9">
        <v>4.3522</v>
      </c>
      <c r="R38" s="9">
        <v>4.7759</v>
      </c>
      <c r="S38" s="9">
        <v>4.4996</v>
      </c>
      <c r="T38" s="9">
        <v>5.3138</v>
      </c>
      <c r="U38" s="9">
        <v>5.5309</v>
      </c>
      <c r="V38" s="9">
        <v>4.6616</v>
      </c>
      <c r="W38" s="9">
        <v>3.2119</v>
      </c>
      <c r="X38" s="9">
        <v>3.1301</v>
      </c>
      <c r="Y38" s="9">
        <v>2.8616</v>
      </c>
      <c r="Z38" s="9">
        <v>3.2208</v>
      </c>
      <c r="AA38" s="9">
        <v>2.3247</v>
      </c>
      <c r="AB38" s="9">
        <v>3.4798</v>
      </c>
      <c r="AC38" s="9">
        <v>3.3672</v>
      </c>
      <c r="AD38" s="9">
        <v>3.1116</v>
      </c>
      <c r="AE38" s="9">
        <v>3.9957</v>
      </c>
      <c r="AF38" s="9">
        <v>4.2638</v>
      </c>
      <c r="AG38" s="9">
        <v>4.1896</v>
      </c>
      <c r="AH38" s="9">
        <v>3.7027</v>
      </c>
      <c r="AI38" s="9">
        <v>4.0062</v>
      </c>
      <c r="AJ38" s="9">
        <v>4.1136</v>
      </c>
      <c r="AK38" s="9">
        <v>4.089</v>
      </c>
      <c r="AL38" s="9">
        <v>4.3893</v>
      </c>
      <c r="AM38" s="9">
        <v>3.4334</v>
      </c>
      <c r="AN38" s="9">
        <v>3.8796</v>
      </c>
      <c r="AO38" s="9">
        <v>3.7828</v>
      </c>
      <c r="AP38" s="9">
        <v>4.006</v>
      </c>
      <c r="AQ38" s="9">
        <v>3.7671</v>
      </c>
      <c r="AR38" s="9">
        <v>4.3268</v>
      </c>
      <c r="AS38" s="9">
        <v>4.5399</v>
      </c>
      <c r="AT38" s="9">
        <v>4.508</v>
      </c>
      <c r="AU38" s="9">
        <v>3.5328</v>
      </c>
      <c r="AV38" s="9">
        <v>4.386</v>
      </c>
      <c r="AW38" s="9">
        <v>4.4813</v>
      </c>
      <c r="AX38" s="9">
        <v>4.0457</v>
      </c>
      <c r="AY38" s="9">
        <v>3.8384</v>
      </c>
      <c r="AZ38" s="9">
        <v>3.495</v>
      </c>
      <c r="BA38" s="9">
        <v>3.9205</v>
      </c>
      <c r="BB38" s="9">
        <v>4.1042</v>
      </c>
      <c r="BC38" s="9">
        <v>4.192</v>
      </c>
      <c r="BD38" s="9">
        <v>3.0088</v>
      </c>
      <c r="BE38" s="9">
        <v>4.4601</v>
      </c>
    </row>
    <row r="39" spans="1:57" ht="12.75" customHeight="1">
      <c r="A39" s="7" t="s">
        <v>4</v>
      </c>
      <c r="B39" s="8" t="s">
        <v>55</v>
      </c>
      <c r="C39" s="9">
        <v>2.2654</v>
      </c>
      <c r="D39" s="9">
        <v>4.3117</v>
      </c>
      <c r="E39" s="9">
        <v>2.5751</v>
      </c>
      <c r="F39" s="9">
        <v>1.9014</v>
      </c>
      <c r="G39" s="9">
        <v>1.6569</v>
      </c>
      <c r="H39" s="9">
        <v>2.6741</v>
      </c>
      <c r="I39" s="9">
        <v>3.2558</v>
      </c>
      <c r="J39" s="9">
        <v>2.6934</v>
      </c>
      <c r="K39" s="9">
        <v>2.563</v>
      </c>
      <c r="L39" s="9">
        <v>3.2063</v>
      </c>
      <c r="M39" s="9">
        <v>3.4878</v>
      </c>
      <c r="N39" s="9">
        <v>3.2038</v>
      </c>
      <c r="O39" s="9">
        <v>3.3099</v>
      </c>
      <c r="P39" s="9">
        <v>4.8413</v>
      </c>
      <c r="Q39" s="9">
        <v>3.9903</v>
      </c>
      <c r="R39" s="9">
        <v>4.7341</v>
      </c>
      <c r="S39" s="9">
        <v>4.8844</v>
      </c>
      <c r="T39" s="9">
        <v>5.4238</v>
      </c>
      <c r="U39" s="9">
        <v>6.6049</v>
      </c>
      <c r="V39" s="9">
        <v>3.8432</v>
      </c>
      <c r="W39" s="9">
        <v>4.1673</v>
      </c>
      <c r="X39" s="9">
        <v>2.724</v>
      </c>
      <c r="Y39" s="9">
        <v>2.5736</v>
      </c>
      <c r="Z39" s="9">
        <v>3.3975</v>
      </c>
      <c r="AA39" s="9">
        <v>2.9236</v>
      </c>
      <c r="AB39" s="9">
        <v>4.0431</v>
      </c>
      <c r="AC39" s="9">
        <v>3.5391</v>
      </c>
      <c r="AD39" s="9">
        <v>4.08</v>
      </c>
      <c r="AE39" s="9">
        <v>4.4689</v>
      </c>
      <c r="AF39" s="9">
        <v>5.4102</v>
      </c>
      <c r="AG39" s="9">
        <v>5.4154</v>
      </c>
      <c r="AH39" s="9">
        <v>4.0953</v>
      </c>
      <c r="AI39" s="9">
        <v>3.7868</v>
      </c>
      <c r="AJ39" s="9">
        <v>4.9196</v>
      </c>
      <c r="AK39" s="9">
        <v>4.5648</v>
      </c>
      <c r="AL39" s="9">
        <v>4.7377</v>
      </c>
      <c r="AM39" s="9">
        <v>4.307</v>
      </c>
      <c r="AN39" s="9">
        <v>4.0094</v>
      </c>
      <c r="AO39" s="9">
        <v>5.0548</v>
      </c>
      <c r="AP39" s="9">
        <v>5.5057</v>
      </c>
      <c r="AQ39" s="9">
        <v>5.8181</v>
      </c>
      <c r="AR39" s="9">
        <v>5.2565</v>
      </c>
      <c r="AS39" s="9">
        <v>5.2567</v>
      </c>
      <c r="AT39" s="9">
        <v>5.0885</v>
      </c>
      <c r="AU39" s="9">
        <v>4.6427</v>
      </c>
      <c r="AV39" s="9">
        <v>4.9007</v>
      </c>
      <c r="AW39" s="9">
        <v>3.9959</v>
      </c>
      <c r="AX39" s="9">
        <v>3.4773</v>
      </c>
      <c r="AY39" s="9">
        <v>2.4161</v>
      </c>
      <c r="AZ39" s="9">
        <v>2.9197</v>
      </c>
      <c r="BA39" s="9">
        <v>2.5286</v>
      </c>
      <c r="BB39" s="9">
        <v>3.1777</v>
      </c>
      <c r="BC39" s="9">
        <v>2.7152</v>
      </c>
      <c r="BD39" s="9">
        <v>3.2957</v>
      </c>
      <c r="BE39" s="9">
        <v>3.0933</v>
      </c>
    </row>
    <row r="40" spans="1:57" ht="12.75" customHeight="1">
      <c r="A40" s="7" t="s">
        <v>4</v>
      </c>
      <c r="B40" s="8" t="s">
        <v>56</v>
      </c>
      <c r="C40" s="9">
        <v>0.616</v>
      </c>
      <c r="D40" s="9">
        <v>0.3452</v>
      </c>
      <c r="E40" s="9">
        <v>0.3189</v>
      </c>
      <c r="F40" s="9">
        <v>0.308</v>
      </c>
      <c r="G40" s="9">
        <v>0.2063</v>
      </c>
      <c r="H40" s="9">
        <v>0.6917</v>
      </c>
      <c r="I40" s="9">
        <v>0.6158</v>
      </c>
      <c r="J40" s="9">
        <v>0.3714</v>
      </c>
      <c r="K40" s="9">
        <v>0.3668</v>
      </c>
      <c r="L40" s="9">
        <v>0.7302</v>
      </c>
      <c r="M40" s="9">
        <v>0.6149</v>
      </c>
      <c r="N40" s="9">
        <v>0.355</v>
      </c>
      <c r="O40" s="9">
        <v>0.6055</v>
      </c>
      <c r="P40" s="9">
        <v>0.9677</v>
      </c>
      <c r="Q40" s="9">
        <v>0.6937</v>
      </c>
      <c r="R40" s="9">
        <v>0.5573</v>
      </c>
      <c r="S40" s="9">
        <v>1.0909</v>
      </c>
      <c r="T40" s="9">
        <v>0.7616</v>
      </c>
      <c r="U40" s="9">
        <v>1.0506</v>
      </c>
      <c r="V40" s="9">
        <v>0.7369</v>
      </c>
      <c r="W40" s="9">
        <v>0.715</v>
      </c>
      <c r="X40" s="9">
        <v>0.6553</v>
      </c>
      <c r="Y40" s="9">
        <v>0.8483</v>
      </c>
      <c r="Z40" s="9">
        <v>0.5104</v>
      </c>
      <c r="AA40" s="9">
        <v>0.5748</v>
      </c>
      <c r="AB40" s="9">
        <v>0.7294</v>
      </c>
      <c r="AC40" s="9">
        <v>0.6273</v>
      </c>
      <c r="AD40" s="9">
        <v>0.3975</v>
      </c>
      <c r="AE40" s="9">
        <v>1.0713</v>
      </c>
      <c r="AF40" s="9">
        <v>1.2521</v>
      </c>
      <c r="AG40" s="9">
        <v>0.5981</v>
      </c>
      <c r="AH40" s="9">
        <v>0.7713</v>
      </c>
      <c r="AI40" s="9">
        <v>0.6311</v>
      </c>
      <c r="AJ40" s="9">
        <v>1.0487</v>
      </c>
      <c r="AK40" s="9">
        <v>1.0462</v>
      </c>
      <c r="AL40" s="9">
        <v>0.69</v>
      </c>
      <c r="AM40" s="9">
        <v>0.7881</v>
      </c>
      <c r="AN40" s="9">
        <v>0.8135</v>
      </c>
      <c r="AO40" s="9">
        <v>0.8777</v>
      </c>
      <c r="AP40" s="9">
        <v>0.7156</v>
      </c>
      <c r="AQ40" s="9">
        <v>1.238</v>
      </c>
      <c r="AR40" s="9">
        <v>1.0299</v>
      </c>
      <c r="AS40" s="9">
        <v>0.8635</v>
      </c>
      <c r="AT40" s="9">
        <v>0.755</v>
      </c>
      <c r="AU40" s="9">
        <v>1.1496</v>
      </c>
      <c r="AV40" s="9">
        <v>1.1936</v>
      </c>
      <c r="AW40" s="9">
        <v>1.1867</v>
      </c>
      <c r="AX40" s="9">
        <v>0.972</v>
      </c>
      <c r="AY40" s="9">
        <v>0.9853</v>
      </c>
      <c r="AZ40" s="9">
        <v>1.398</v>
      </c>
      <c r="BA40" s="9">
        <v>1.5169</v>
      </c>
      <c r="BB40" s="9">
        <v>1.206</v>
      </c>
      <c r="BC40" s="9">
        <v>1.3137</v>
      </c>
      <c r="BD40" s="9">
        <v>1.3137</v>
      </c>
      <c r="BE40" s="9">
        <v>1.1796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</v>
      </c>
      <c r="G8" s="12">
        <v>1.616</v>
      </c>
      <c r="H8" s="12">
        <v>1.7476</v>
      </c>
      <c r="I8" s="12">
        <v>1.8567</v>
      </c>
      <c r="J8" s="12">
        <v>1.5166</v>
      </c>
      <c r="K8" s="12">
        <v>2.015</v>
      </c>
      <c r="L8" s="12">
        <v>2.3476</v>
      </c>
      <c r="M8" s="12">
        <v>2.1139</v>
      </c>
      <c r="N8" s="12">
        <v>2.3404</v>
      </c>
      <c r="O8" s="12">
        <v>2.9357</v>
      </c>
      <c r="P8" s="12">
        <v>3.6323</v>
      </c>
      <c r="Q8" s="12">
        <v>3.2608</v>
      </c>
      <c r="R8" s="12">
        <v>3.506</v>
      </c>
      <c r="S8" s="12">
        <v>3.5453</v>
      </c>
      <c r="T8" s="12">
        <v>4.0179</v>
      </c>
      <c r="U8" s="12">
        <v>3.3462</v>
      </c>
      <c r="V8" s="12">
        <v>2.5701</v>
      </c>
      <c r="W8" s="12">
        <v>2.1764</v>
      </c>
      <c r="X8" s="12">
        <v>2.0886</v>
      </c>
      <c r="Y8" s="12">
        <v>2.0358</v>
      </c>
      <c r="Z8" s="12">
        <v>2.2054</v>
      </c>
      <c r="AA8" s="12">
        <v>2.2629</v>
      </c>
      <c r="AB8" s="12">
        <v>2.4852</v>
      </c>
      <c r="AC8" s="12">
        <v>2.482</v>
      </c>
      <c r="AD8" s="12">
        <v>2.725</v>
      </c>
      <c r="AE8" s="12">
        <v>2.9332</v>
      </c>
      <c r="AF8" s="12">
        <v>3.2152</v>
      </c>
      <c r="AG8" s="12">
        <v>2.579</v>
      </c>
      <c r="AH8" s="12">
        <v>2.546</v>
      </c>
      <c r="AI8" s="12">
        <v>2.6632</v>
      </c>
      <c r="AJ8" s="12">
        <v>2.6595</v>
      </c>
      <c r="AK8" s="12">
        <v>2.3509</v>
      </c>
      <c r="AL8" s="12">
        <v>2.2765</v>
      </c>
      <c r="AM8" s="12">
        <v>2.5135</v>
      </c>
      <c r="AN8" s="12">
        <v>2.5988</v>
      </c>
      <c r="AO8" s="12">
        <v>2.0131</v>
      </c>
      <c r="AP8" s="12">
        <v>2.2335</v>
      </c>
      <c r="AQ8" s="12">
        <v>2.3514</v>
      </c>
      <c r="AR8" s="12">
        <v>2.4519</v>
      </c>
      <c r="AS8" s="12">
        <v>2.2194</v>
      </c>
      <c r="AT8" s="12">
        <v>2.1286</v>
      </c>
      <c r="AU8" s="12">
        <v>2.2499</v>
      </c>
      <c r="AV8" s="12">
        <v>2.2008</v>
      </c>
      <c r="AW8" s="12">
        <v>2.1057</v>
      </c>
      <c r="AX8" s="12">
        <v>2.0778</v>
      </c>
      <c r="AY8" s="12">
        <v>2.2734</v>
      </c>
      <c r="AZ8" s="12">
        <v>2.272</v>
      </c>
      <c r="BA8" s="12">
        <v>1.9405</v>
      </c>
      <c r="BB8" s="12">
        <v>1.8387</v>
      </c>
      <c r="BC8" s="12">
        <v>1.898</v>
      </c>
      <c r="BD8" s="12">
        <v>2.102</v>
      </c>
      <c r="BE8" s="12">
        <v>2.3033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3.2535</v>
      </c>
      <c r="D10" s="12">
        <v>4.1018</v>
      </c>
      <c r="E10" s="12">
        <v>3.2689</v>
      </c>
      <c r="F10" s="12">
        <v>2.607</v>
      </c>
      <c r="G10" s="12">
        <v>2.9281</v>
      </c>
      <c r="H10" s="12">
        <v>3.348</v>
      </c>
      <c r="I10" s="12">
        <v>4.1263</v>
      </c>
      <c r="J10" s="12">
        <v>2.9158</v>
      </c>
      <c r="K10" s="12">
        <v>4.4808</v>
      </c>
      <c r="L10" s="12">
        <v>4.5797</v>
      </c>
      <c r="M10" s="12">
        <v>4.4836</v>
      </c>
      <c r="N10" s="12">
        <v>5.3853</v>
      </c>
      <c r="O10" s="12">
        <v>5.5031</v>
      </c>
      <c r="P10" s="12">
        <v>7.3735</v>
      </c>
      <c r="Q10" s="12">
        <v>6.679</v>
      </c>
      <c r="R10" s="12">
        <v>7.0165</v>
      </c>
      <c r="S10" s="12">
        <v>6.6944</v>
      </c>
      <c r="T10" s="12">
        <v>7.6215</v>
      </c>
      <c r="U10" s="12">
        <v>6.0804</v>
      </c>
      <c r="V10" s="12">
        <v>4.1152</v>
      </c>
      <c r="W10" s="12">
        <v>3.0632</v>
      </c>
      <c r="X10" s="12">
        <v>3.9543</v>
      </c>
      <c r="Y10" s="12">
        <v>3.3533</v>
      </c>
      <c r="Z10" s="12">
        <v>3.6547</v>
      </c>
      <c r="AA10" s="12">
        <v>4.1868</v>
      </c>
      <c r="AB10" s="12">
        <v>4.9216</v>
      </c>
      <c r="AC10" s="12">
        <v>4.8818</v>
      </c>
      <c r="AD10" s="12">
        <v>5.2576</v>
      </c>
      <c r="AE10" s="12">
        <v>5.6222</v>
      </c>
      <c r="AF10" s="12">
        <v>6.3326</v>
      </c>
      <c r="AG10" s="12">
        <v>5.5092</v>
      </c>
      <c r="AH10" s="12">
        <v>5.0477</v>
      </c>
      <c r="AI10" s="12">
        <v>4.903</v>
      </c>
      <c r="AJ10" s="12">
        <v>5.1885</v>
      </c>
      <c r="AK10" s="12">
        <v>4.8953</v>
      </c>
      <c r="AL10" s="12">
        <v>4.4878</v>
      </c>
      <c r="AM10" s="12">
        <v>4.6146</v>
      </c>
      <c r="AN10" s="12">
        <v>4.8663</v>
      </c>
      <c r="AO10" s="12">
        <v>4.1808</v>
      </c>
      <c r="AP10" s="12">
        <v>4.2333</v>
      </c>
      <c r="AQ10" s="12">
        <v>4.3357</v>
      </c>
      <c r="AR10" s="12">
        <v>4.5475</v>
      </c>
      <c r="AS10" s="12">
        <v>4.3305</v>
      </c>
      <c r="AT10" s="12">
        <v>4.1021</v>
      </c>
      <c r="AU10" s="12">
        <v>3.928</v>
      </c>
      <c r="AV10" s="12">
        <v>3.7996</v>
      </c>
      <c r="AW10" s="12">
        <v>4.2348</v>
      </c>
      <c r="AX10" s="12">
        <v>3.317</v>
      </c>
      <c r="AY10" s="12">
        <v>3.6878</v>
      </c>
      <c r="AZ10" s="12">
        <v>3.3924</v>
      </c>
      <c r="BA10" s="12">
        <v>3.1092</v>
      </c>
      <c r="BB10" s="12">
        <v>3.1954</v>
      </c>
      <c r="BC10" s="12">
        <v>3.5783</v>
      </c>
      <c r="BD10" s="12">
        <v>3.9357</v>
      </c>
      <c r="BE10" s="12">
        <v>4.4214</v>
      </c>
    </row>
    <row r="11" spans="1:57" ht="12.75" customHeight="1">
      <c r="A11" s="7" t="s">
        <v>13</v>
      </c>
      <c r="B11" s="8" t="s">
        <v>14</v>
      </c>
      <c r="C11" s="9">
        <v>2.8276</v>
      </c>
      <c r="D11" s="9">
        <v>2.9978</v>
      </c>
      <c r="E11" s="9">
        <v>2.7454</v>
      </c>
      <c r="F11" s="9">
        <v>2.2104</v>
      </c>
      <c r="G11" s="9">
        <v>2.9251</v>
      </c>
      <c r="H11" s="9">
        <v>2.8979</v>
      </c>
      <c r="I11" s="9">
        <v>3.5238</v>
      </c>
      <c r="J11" s="9">
        <v>2.6083</v>
      </c>
      <c r="K11" s="9">
        <v>3.9747</v>
      </c>
      <c r="L11" s="9">
        <v>3.6954</v>
      </c>
      <c r="M11" s="9">
        <v>3.8959</v>
      </c>
      <c r="N11" s="9">
        <v>5.5099</v>
      </c>
      <c r="O11" s="9">
        <v>5.2992</v>
      </c>
      <c r="P11" s="9">
        <v>6.9204</v>
      </c>
      <c r="Q11" s="9">
        <v>6.2655</v>
      </c>
      <c r="R11" s="9">
        <v>6.6435</v>
      </c>
      <c r="S11" s="9">
        <v>6.6642</v>
      </c>
      <c r="T11" s="9">
        <v>7.1654</v>
      </c>
      <c r="U11" s="9">
        <v>5.3512</v>
      </c>
      <c r="V11" s="9">
        <v>3.3601</v>
      </c>
      <c r="W11" s="9">
        <v>2.284</v>
      </c>
      <c r="X11" s="9">
        <v>2.761</v>
      </c>
      <c r="Y11" s="9">
        <v>2.366</v>
      </c>
      <c r="Z11" s="9">
        <v>3.0659</v>
      </c>
      <c r="AA11" s="9">
        <v>3.2563</v>
      </c>
      <c r="AB11" s="9">
        <v>3.8827</v>
      </c>
      <c r="AC11" s="9">
        <v>3.533</v>
      </c>
      <c r="AD11" s="9">
        <v>4.4477</v>
      </c>
      <c r="AE11" s="9">
        <v>5.3476</v>
      </c>
      <c r="AF11" s="9">
        <v>5.986</v>
      </c>
      <c r="AG11" s="9">
        <v>5.3387</v>
      </c>
      <c r="AH11" s="9">
        <v>4.8831</v>
      </c>
      <c r="AI11" s="9">
        <v>4.1321</v>
      </c>
      <c r="AJ11" s="9">
        <v>4.2092</v>
      </c>
      <c r="AK11" s="9">
        <v>4.006</v>
      </c>
      <c r="AL11" s="9">
        <v>3.7579</v>
      </c>
      <c r="AM11" s="9">
        <v>3.9595</v>
      </c>
      <c r="AN11" s="9">
        <v>4.4839</v>
      </c>
      <c r="AO11" s="9">
        <v>3.6814</v>
      </c>
      <c r="AP11" s="9">
        <v>3.5524</v>
      </c>
      <c r="AQ11" s="9">
        <v>4.1126</v>
      </c>
      <c r="AR11" s="9">
        <v>3.6828</v>
      </c>
      <c r="AS11" s="9">
        <v>4.0414</v>
      </c>
      <c r="AT11" s="9">
        <v>3.4281</v>
      </c>
      <c r="AU11" s="9">
        <v>3.1351</v>
      </c>
      <c r="AV11" s="9">
        <v>2.9772</v>
      </c>
      <c r="AW11" s="9">
        <v>2.8573</v>
      </c>
      <c r="AX11" s="9">
        <v>2.4944</v>
      </c>
      <c r="AY11" s="9">
        <v>3.7523</v>
      </c>
      <c r="AZ11" s="9">
        <v>3.0521</v>
      </c>
      <c r="BA11" s="9">
        <v>2.948</v>
      </c>
      <c r="BB11" s="9">
        <v>3.0833</v>
      </c>
      <c r="BC11" s="9">
        <v>3.6239</v>
      </c>
      <c r="BD11" s="9">
        <v>3.6247</v>
      </c>
      <c r="BE11" s="9">
        <v>4.3217</v>
      </c>
    </row>
    <row r="12" spans="1:57" ht="12.75" customHeight="1">
      <c r="A12" s="7" t="s">
        <v>15</v>
      </c>
      <c r="B12" s="8" t="s">
        <v>16</v>
      </c>
      <c r="C12" s="9">
        <v>8.6458</v>
      </c>
      <c r="D12" s="9">
        <v>5.8216</v>
      </c>
      <c r="E12" s="9">
        <v>5.6899</v>
      </c>
      <c r="F12" s="9">
        <v>3.9414</v>
      </c>
      <c r="G12" s="9">
        <v>4.1273</v>
      </c>
      <c r="H12" s="9">
        <v>5.4986</v>
      </c>
      <c r="I12" s="9">
        <v>4.9393</v>
      </c>
      <c r="J12" s="9">
        <v>5.3111</v>
      </c>
      <c r="K12" s="9">
        <v>8.1475</v>
      </c>
      <c r="L12" s="9">
        <v>6.3946</v>
      </c>
      <c r="M12" s="9">
        <v>8.2946</v>
      </c>
      <c r="N12" s="9">
        <v>13.5727</v>
      </c>
      <c r="O12" s="9">
        <v>9.3735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16.2126</v>
      </c>
      <c r="U12" s="9">
        <v>14.6869</v>
      </c>
      <c r="V12" s="9">
        <v>7.6106</v>
      </c>
      <c r="W12" s="9">
        <v>4.7766</v>
      </c>
      <c r="X12" s="9">
        <v>5.1512</v>
      </c>
      <c r="Y12" s="9">
        <v>4.4797</v>
      </c>
      <c r="Z12" s="9">
        <v>5.4008</v>
      </c>
      <c r="AA12" s="9">
        <v>6.7993</v>
      </c>
      <c r="AB12" s="9">
        <v>5.8598</v>
      </c>
      <c r="AC12" s="9">
        <v>6.6875</v>
      </c>
      <c r="AD12" s="9">
        <v>9.4095</v>
      </c>
      <c r="AE12" s="9">
        <v>10.3365</v>
      </c>
      <c r="AF12" s="9">
        <v>10.9058</v>
      </c>
      <c r="AG12" s="9">
        <v>11.284</v>
      </c>
      <c r="AH12" s="9">
        <v>10.5572</v>
      </c>
      <c r="AI12" s="9">
        <v>8.6399</v>
      </c>
      <c r="AJ12" s="9">
        <v>9.1784</v>
      </c>
      <c r="AK12" s="9">
        <v>7.5574</v>
      </c>
      <c r="AL12" s="9">
        <v>5.9588</v>
      </c>
      <c r="AM12" s="9">
        <v>8.0763</v>
      </c>
      <c r="AN12" s="9">
        <v>7.9118</v>
      </c>
      <c r="AO12" s="9">
        <v>8.0415</v>
      </c>
      <c r="AP12" s="9">
        <v>6.513</v>
      </c>
      <c r="AQ12" s="9">
        <v>8.8014</v>
      </c>
      <c r="AR12" s="9">
        <v>8.8498</v>
      </c>
      <c r="AS12" s="9">
        <v>8.041</v>
      </c>
      <c r="AT12" s="9">
        <v>7.9142</v>
      </c>
      <c r="AU12" s="9">
        <v>7.1554</v>
      </c>
      <c r="AV12" s="9">
        <v>4.2578</v>
      </c>
      <c r="AW12" s="9">
        <v>4.1508</v>
      </c>
      <c r="AX12" s="9">
        <v>3.4744</v>
      </c>
      <c r="AY12" s="9">
        <v>7.6186</v>
      </c>
      <c r="AZ12" s="9">
        <v>5.1326</v>
      </c>
      <c r="BA12" s="9">
        <v>6.3915</v>
      </c>
      <c r="BB12" s="9">
        <v>7.9725</v>
      </c>
      <c r="BC12" s="9">
        <v>9.2205</v>
      </c>
      <c r="BD12" s="9">
        <v>7.0407</v>
      </c>
      <c r="BE12" s="9">
        <v>8.4862</v>
      </c>
    </row>
    <row r="13" spans="1:57" ht="12.75" customHeight="1">
      <c r="A13" s="7" t="s">
        <v>17</v>
      </c>
      <c r="B13" s="8" t="s">
        <v>18</v>
      </c>
      <c r="C13" s="9">
        <v>1.1592</v>
      </c>
      <c r="D13" s="9">
        <v>2.7497</v>
      </c>
      <c r="E13" s="9">
        <v>1.883</v>
      </c>
      <c r="F13" s="9">
        <v>1.4797</v>
      </c>
      <c r="G13" s="9">
        <v>2.7879</v>
      </c>
      <c r="H13" s="9">
        <v>2.6699</v>
      </c>
      <c r="I13" s="9">
        <v>2.6016</v>
      </c>
      <c r="J13" s="9">
        <v>2.0472</v>
      </c>
      <c r="K13" s="9">
        <v>2.2739</v>
      </c>
      <c r="L13" s="9">
        <v>3.4419</v>
      </c>
      <c r="M13" s="9">
        <v>2.5615</v>
      </c>
      <c r="N13" s="9">
        <v>5.657</v>
      </c>
      <c r="O13" s="9">
        <v>4.7007</v>
      </c>
      <c r="P13" s="9">
        <v>5.7412</v>
      </c>
      <c r="Q13" s="9">
        <v>5.26</v>
      </c>
      <c r="R13" s="9">
        <v>5.413</v>
      </c>
      <c r="S13" s="9">
        <v>4.8802</v>
      </c>
      <c r="T13" s="9">
        <v>4.9138</v>
      </c>
      <c r="U13" s="9">
        <v>3.1435</v>
      </c>
      <c r="V13" s="9">
        <v>1.9569</v>
      </c>
      <c r="W13" s="9">
        <v>1.9643</v>
      </c>
      <c r="X13" s="9">
        <v>1.7636</v>
      </c>
      <c r="Y13" s="9">
        <v>1.0396</v>
      </c>
      <c r="Z13" s="9">
        <v>1.5737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4.5794</v>
      </c>
      <c r="AG13" s="9">
        <v>3.3158</v>
      </c>
      <c r="AH13" s="9">
        <v>2.8251</v>
      </c>
      <c r="AI13" s="9">
        <v>3.3012</v>
      </c>
      <c r="AJ13" s="9">
        <v>2.9629</v>
      </c>
      <c r="AK13" s="9">
        <v>3.4315</v>
      </c>
      <c r="AL13" s="9">
        <v>3.5091</v>
      </c>
      <c r="AM13" s="9">
        <v>2.6203</v>
      </c>
      <c r="AN13" s="9">
        <v>4.3239</v>
      </c>
      <c r="AO13" s="9">
        <v>2.7076</v>
      </c>
      <c r="AP13" s="9">
        <v>2.1366</v>
      </c>
      <c r="AQ13" s="9">
        <v>2.925</v>
      </c>
      <c r="AR13" s="9">
        <v>2.8494</v>
      </c>
      <c r="AS13" s="9">
        <v>2.7164</v>
      </c>
      <c r="AT13" s="9">
        <v>1.3278</v>
      </c>
      <c r="AU13" s="9">
        <v>1.753</v>
      </c>
      <c r="AV13" s="9">
        <v>0.8286</v>
      </c>
      <c r="AW13" s="9">
        <v>1.2145</v>
      </c>
      <c r="AX13" s="9">
        <v>1.9618</v>
      </c>
      <c r="AY13" s="9">
        <v>2.0476</v>
      </c>
      <c r="AZ13" s="9">
        <v>1.6072</v>
      </c>
      <c r="BA13" s="9">
        <v>1.1061</v>
      </c>
      <c r="BB13" s="9">
        <v>2.1454</v>
      </c>
      <c r="BC13" s="9">
        <v>3.4432</v>
      </c>
      <c r="BD13" s="9">
        <v>3.6057</v>
      </c>
      <c r="BE13" s="9">
        <v>2.3331</v>
      </c>
    </row>
    <row r="14" spans="1:57" ht="12.75" customHeight="1">
      <c r="A14" s="7" t="s">
        <v>19</v>
      </c>
      <c r="B14" s="8" t="s">
        <v>20</v>
      </c>
      <c r="C14" s="9">
        <v>0.9219</v>
      </c>
      <c r="D14" s="9">
        <v>1.426</v>
      </c>
      <c r="E14" s="9">
        <v>2.4731</v>
      </c>
      <c r="F14" s="9">
        <v>1.6666</v>
      </c>
      <c r="G14" s="9">
        <v>2.1876</v>
      </c>
      <c r="H14" s="9">
        <v>2.2071</v>
      </c>
      <c r="I14" s="9">
        <v>1.5701</v>
      </c>
      <c r="J14" s="9">
        <v>1.6032</v>
      </c>
      <c r="K14" s="9">
        <v>2.6031</v>
      </c>
      <c r="L14" s="9">
        <v>2.5084</v>
      </c>
      <c r="M14" s="9">
        <v>2.4191</v>
      </c>
      <c r="N14" s="9">
        <v>2.6793</v>
      </c>
      <c r="O14" s="9">
        <v>3.2547</v>
      </c>
      <c r="P14" s="9">
        <v>4.5088</v>
      </c>
      <c r="Q14" s="9">
        <v>4.1966</v>
      </c>
      <c r="R14" s="9">
        <v>4.216</v>
      </c>
      <c r="S14" s="9">
        <v>4.0633</v>
      </c>
      <c r="T14" s="9">
        <v>4.8554</v>
      </c>
      <c r="U14" s="9">
        <v>3.8391</v>
      </c>
      <c r="V14" s="9">
        <v>2.7129</v>
      </c>
      <c r="W14" s="9">
        <v>1.3781</v>
      </c>
      <c r="X14" s="9">
        <v>1.0666</v>
      </c>
      <c r="Y14" s="9">
        <v>1.6889</v>
      </c>
      <c r="Z14" s="9">
        <v>0.9257</v>
      </c>
      <c r="AA14" s="9">
        <v>1.5725</v>
      </c>
      <c r="AB14" s="9">
        <v>2.0359</v>
      </c>
      <c r="AC14" s="9">
        <v>1.3948</v>
      </c>
      <c r="AD14" s="9">
        <v>2.3111</v>
      </c>
      <c r="AE14" s="9">
        <v>4.7529</v>
      </c>
      <c r="AF14" s="9">
        <v>4.94</v>
      </c>
      <c r="AG14" s="9">
        <v>4.774</v>
      </c>
      <c r="AH14" s="9">
        <v>3.1316</v>
      </c>
      <c r="AI14" s="9">
        <v>2.5094</v>
      </c>
      <c r="AJ14" s="9">
        <v>2.4826</v>
      </c>
      <c r="AK14" s="9">
        <v>2.4224</v>
      </c>
      <c r="AL14" s="9">
        <v>2.8876</v>
      </c>
      <c r="AM14" s="9">
        <v>2.699</v>
      </c>
      <c r="AN14" s="9">
        <v>2.0117</v>
      </c>
      <c r="AO14" s="9">
        <v>1.6849</v>
      </c>
      <c r="AP14" s="9">
        <v>2.762</v>
      </c>
      <c r="AQ14" s="9">
        <v>2.8652</v>
      </c>
      <c r="AR14" s="9">
        <v>2.0568</v>
      </c>
      <c r="AS14" s="9">
        <v>2.1494</v>
      </c>
      <c r="AT14" s="9">
        <v>2.7398</v>
      </c>
      <c r="AU14" s="9">
        <v>1.9672</v>
      </c>
      <c r="AV14" s="9">
        <v>2.2254</v>
      </c>
      <c r="AW14" s="9">
        <v>5.3998</v>
      </c>
      <c r="AX14" s="9">
        <v>2.6074</v>
      </c>
      <c r="AY14" s="9">
        <v>6.8378</v>
      </c>
      <c r="AZ14" s="9">
        <v>3.3738</v>
      </c>
      <c r="BA14" s="9">
        <v>5.4113</v>
      </c>
      <c r="BB14" s="9">
        <v>2.6943</v>
      </c>
      <c r="BC14" s="9">
        <v>1.8843</v>
      </c>
      <c r="BD14" s="9">
        <v>3.1278</v>
      </c>
      <c r="BE14" s="9">
        <v>7.1133</v>
      </c>
    </row>
    <row r="15" spans="1:57" ht="12.75" customHeight="1">
      <c r="A15" s="7" t="s">
        <v>21</v>
      </c>
      <c r="B15" s="8" t="s">
        <v>22</v>
      </c>
      <c r="C15" s="9">
        <v>4.1885</v>
      </c>
      <c r="D15" s="9">
        <v>6.7453</v>
      </c>
      <c r="E15" s="9">
        <v>4.632</v>
      </c>
      <c r="F15" s="9">
        <v>3.6347</v>
      </c>
      <c r="G15" s="9">
        <v>3.162</v>
      </c>
      <c r="H15" s="9">
        <v>4.5521</v>
      </c>
      <c r="I15" s="9">
        <v>5.5969</v>
      </c>
      <c r="J15" s="9">
        <v>3.8088</v>
      </c>
      <c r="K15" s="9">
        <v>5.9053</v>
      </c>
      <c r="L15" s="9">
        <v>6.8309</v>
      </c>
      <c r="M15" s="9">
        <v>6.1499</v>
      </c>
      <c r="N15" s="9">
        <v>5.5661</v>
      </c>
      <c r="O15" s="9">
        <v>6.4206</v>
      </c>
      <c r="P15" s="9">
        <v>8.9874</v>
      </c>
      <c r="Q15" s="9">
        <v>8.1014</v>
      </c>
      <c r="R15" s="9">
        <v>8.5736</v>
      </c>
      <c r="S15" s="9">
        <v>7.3281</v>
      </c>
      <c r="T15" s="9">
        <v>9.5311</v>
      </c>
      <c r="U15" s="9">
        <v>8.1797</v>
      </c>
      <c r="V15" s="9">
        <v>6.1023</v>
      </c>
      <c r="W15" s="9">
        <v>5.0098</v>
      </c>
      <c r="X15" s="9">
        <v>6.8008</v>
      </c>
      <c r="Y15" s="9">
        <v>5.7476</v>
      </c>
      <c r="Z15" s="9">
        <v>5.254</v>
      </c>
      <c r="AA15" s="9">
        <v>6.573</v>
      </c>
      <c r="AB15" s="9">
        <v>7.2781</v>
      </c>
      <c r="AC15" s="9">
        <v>7.9691</v>
      </c>
      <c r="AD15" s="9">
        <v>7.2293</v>
      </c>
      <c r="AE15" s="9">
        <v>6.3643</v>
      </c>
      <c r="AF15" s="9">
        <v>7.3435</v>
      </c>
      <c r="AG15" s="9">
        <v>6.2003</v>
      </c>
      <c r="AH15" s="9">
        <v>5.7492</v>
      </c>
      <c r="AI15" s="9">
        <v>6.8759</v>
      </c>
      <c r="AJ15" s="9">
        <v>7.3755</v>
      </c>
      <c r="AK15" s="9">
        <v>6.9842</v>
      </c>
      <c r="AL15" s="9">
        <v>6.1102</v>
      </c>
      <c r="AM15" s="9">
        <v>6.0661</v>
      </c>
      <c r="AN15" s="9">
        <v>5.5931</v>
      </c>
      <c r="AO15" s="9">
        <v>5.37</v>
      </c>
      <c r="AP15" s="9">
        <v>5.6132</v>
      </c>
      <c r="AQ15" s="9">
        <v>4.842</v>
      </c>
      <c r="AR15" s="9">
        <v>6.4259</v>
      </c>
      <c r="AS15" s="9">
        <v>4.5669</v>
      </c>
      <c r="AT15" s="9">
        <v>5.1653</v>
      </c>
      <c r="AU15" s="9">
        <v>5.0001</v>
      </c>
      <c r="AV15" s="9">
        <v>4.9405</v>
      </c>
      <c r="AW15" s="9">
        <v>6.5246</v>
      </c>
      <c r="AX15" s="9">
        <v>4.2642</v>
      </c>
      <c r="AY15" s="9">
        <v>3.2357</v>
      </c>
      <c r="AZ15" s="9">
        <v>3.6292</v>
      </c>
      <c r="BA15" s="9">
        <v>3.4758</v>
      </c>
      <c r="BB15" s="9">
        <v>3.6564</v>
      </c>
      <c r="BC15" s="9">
        <v>3.8357</v>
      </c>
      <c r="BD15" s="9">
        <v>4.7912</v>
      </c>
      <c r="BE15" s="9">
        <v>5.0326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1.1634</v>
      </c>
      <c r="D17" s="12">
        <v>1.2105</v>
      </c>
      <c r="E17" s="12">
        <v>1.0497</v>
      </c>
      <c r="F17" s="12">
        <v>1.2468</v>
      </c>
      <c r="G17" s="12">
        <v>1.1996</v>
      </c>
      <c r="H17" s="12">
        <v>1.226</v>
      </c>
      <c r="I17" s="12">
        <v>1.0712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1.2929</v>
      </c>
      <c r="O17" s="12">
        <v>2.0821</v>
      </c>
      <c r="P17" s="12">
        <v>2.3598</v>
      </c>
      <c r="Q17" s="12">
        <v>2.0939</v>
      </c>
      <c r="R17" s="12">
        <v>2.3401</v>
      </c>
      <c r="S17" s="12">
        <v>2.5069</v>
      </c>
      <c r="T17" s="12">
        <v>2.8217</v>
      </c>
      <c r="U17" s="12">
        <v>2.4279</v>
      </c>
      <c r="V17" s="12">
        <v>2.1</v>
      </c>
      <c r="W17" s="12">
        <v>1.9345</v>
      </c>
      <c r="X17" s="12">
        <v>1.4963</v>
      </c>
      <c r="Y17" s="12">
        <v>1.6351</v>
      </c>
      <c r="Z17" s="12">
        <v>1.7752</v>
      </c>
      <c r="AA17" s="12">
        <v>1.67</v>
      </c>
      <c r="AB17" s="12">
        <v>1.7206</v>
      </c>
      <c r="AC17" s="12">
        <v>1.7226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1.898</v>
      </c>
      <c r="AN17" s="12">
        <v>1.9241</v>
      </c>
      <c r="AO17" s="12">
        <v>1.346</v>
      </c>
      <c r="AP17" s="12">
        <v>1.6392</v>
      </c>
      <c r="AQ17" s="12">
        <v>1.7656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1.4283</v>
      </c>
      <c r="BD17" s="12">
        <v>1.5874</v>
      </c>
      <c r="BE17" s="12">
        <v>1.7113</v>
      </c>
    </row>
    <row r="18" spans="1:57" ht="12.75" customHeight="1">
      <c r="A18" s="7" t="s">
        <v>25</v>
      </c>
      <c r="B18" s="8" t="s">
        <v>26</v>
      </c>
      <c r="C18" s="9">
        <v>1.9331</v>
      </c>
      <c r="D18" s="9">
        <v>1.8764</v>
      </c>
      <c r="E18" s="9">
        <v>1.4934</v>
      </c>
      <c r="F18" s="9">
        <v>2.0128</v>
      </c>
      <c r="G18" s="9">
        <v>2.2892</v>
      </c>
      <c r="H18" s="9">
        <v>2.1623</v>
      </c>
      <c r="I18" s="9">
        <v>1.2128</v>
      </c>
      <c r="J18" s="9">
        <v>1.8756</v>
      </c>
      <c r="K18" s="9">
        <v>2.0813</v>
      </c>
      <c r="L18" s="9">
        <v>2.1635</v>
      </c>
      <c r="M18" s="9">
        <v>1.714</v>
      </c>
      <c r="N18" s="9">
        <v>2.2775</v>
      </c>
      <c r="O18" s="9">
        <v>2.7884</v>
      </c>
      <c r="P18" s="9">
        <v>3.8205</v>
      </c>
      <c r="Q18" s="9">
        <v>3.6003</v>
      </c>
      <c r="R18" s="9">
        <v>4.4307</v>
      </c>
      <c r="S18" s="9">
        <v>3.6978</v>
      </c>
      <c r="T18" s="9">
        <v>4.8988</v>
      </c>
      <c r="U18" s="9">
        <v>3.8436</v>
      </c>
      <c r="V18" s="9">
        <v>2.5899</v>
      </c>
      <c r="W18" s="9">
        <v>3.0511</v>
      </c>
      <c r="X18" s="9">
        <v>2.2818</v>
      </c>
      <c r="Y18" s="9">
        <v>2.5594</v>
      </c>
      <c r="Z18" s="9">
        <v>2.8709</v>
      </c>
      <c r="AA18" s="9">
        <v>2.8969</v>
      </c>
      <c r="AB18" s="9">
        <v>3.0244</v>
      </c>
      <c r="AC18" s="9">
        <v>3.5254</v>
      </c>
      <c r="AD18" s="9">
        <v>3.3428</v>
      </c>
      <c r="AE18" s="9">
        <v>3.4032</v>
      </c>
      <c r="AF18" s="9">
        <v>4.0923</v>
      </c>
      <c r="AG18" s="9">
        <v>2.4266</v>
      </c>
      <c r="AH18" s="9">
        <v>2.8297</v>
      </c>
      <c r="AI18" s="9">
        <v>3.1132</v>
      </c>
      <c r="AJ18" s="9">
        <v>2.8898</v>
      </c>
      <c r="AK18" s="9">
        <v>2.2105</v>
      </c>
      <c r="AL18" s="9">
        <v>2.8681</v>
      </c>
      <c r="AM18" s="9">
        <v>2.9225</v>
      </c>
      <c r="AN18" s="9">
        <v>3.334</v>
      </c>
      <c r="AO18" s="9">
        <v>1.9729</v>
      </c>
      <c r="AP18" s="9">
        <v>2.3572</v>
      </c>
      <c r="AQ18" s="9">
        <v>2.3025</v>
      </c>
      <c r="AR18" s="9">
        <v>2.2653</v>
      </c>
      <c r="AS18" s="9">
        <v>2.347</v>
      </c>
      <c r="AT18" s="9">
        <v>2.4428</v>
      </c>
      <c r="AU18" s="9">
        <v>3.4007</v>
      </c>
      <c r="AV18" s="9">
        <v>2.7772</v>
      </c>
      <c r="AW18" s="9">
        <v>2.3208</v>
      </c>
      <c r="AX18" s="9">
        <v>3.2325</v>
      </c>
      <c r="AY18" s="9">
        <v>3.7971</v>
      </c>
      <c r="AZ18" s="9">
        <v>3.8011</v>
      </c>
      <c r="BA18" s="9">
        <v>2.3496</v>
      </c>
      <c r="BB18" s="9">
        <v>2.5116</v>
      </c>
      <c r="BC18" s="9">
        <v>2.1646</v>
      </c>
      <c r="BD18" s="9">
        <v>2.4694</v>
      </c>
      <c r="BE18" s="9">
        <v>2.7129</v>
      </c>
    </row>
    <row r="19" spans="1:57" ht="12.75" customHeight="1">
      <c r="A19" s="7" t="s">
        <v>27</v>
      </c>
      <c r="B19" s="8" t="s">
        <v>28</v>
      </c>
      <c r="C19" s="9">
        <v>2.2552</v>
      </c>
      <c r="D19" s="9">
        <v>2.6877</v>
      </c>
      <c r="E19" s="9">
        <v>1.6578</v>
      </c>
      <c r="F19" s="9">
        <v>2.1343</v>
      </c>
      <c r="G19" s="9">
        <v>1.8954</v>
      </c>
      <c r="H19" s="9">
        <v>2.1627</v>
      </c>
      <c r="I19" s="9">
        <v>2.0412</v>
      </c>
      <c r="J19" s="9">
        <v>2.474</v>
      </c>
      <c r="K19" s="9">
        <v>2.8009</v>
      </c>
      <c r="L19" s="9">
        <v>6.5999</v>
      </c>
      <c r="M19" s="9">
        <v>4.4994</v>
      </c>
      <c r="N19" s="9">
        <v>2.528</v>
      </c>
      <c r="O19" s="9">
        <v>4.9082</v>
      </c>
      <c r="P19" s="9">
        <v>5.8605</v>
      </c>
      <c r="Q19" s="9">
        <v>5.2384</v>
      </c>
      <c r="R19" s="9">
        <v>3.2086</v>
      </c>
      <c r="S19" s="9">
        <v>5.0107</v>
      </c>
      <c r="T19" s="9">
        <v>6.1956</v>
      </c>
      <c r="U19" s="9">
        <v>4.5335</v>
      </c>
      <c r="V19" s="9">
        <v>2.4839</v>
      </c>
      <c r="W19" s="9">
        <v>2.2225</v>
      </c>
      <c r="X19" s="9">
        <v>1.6062</v>
      </c>
      <c r="Y19" s="9">
        <v>0.7761</v>
      </c>
      <c r="Z19" s="9">
        <v>1.8158</v>
      </c>
      <c r="AA19" s="9">
        <v>3.2576</v>
      </c>
      <c r="AB19" s="9">
        <v>2.9975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</v>
      </c>
      <c r="AJ19" s="9">
        <v>5.2889</v>
      </c>
      <c r="AK19" s="9">
        <v>3.8849</v>
      </c>
      <c r="AL19" s="9">
        <v>2.6185</v>
      </c>
      <c r="AM19" s="9">
        <v>6.6576</v>
      </c>
      <c r="AN19" s="9">
        <v>3.9841</v>
      </c>
      <c r="AO19" s="9">
        <v>1.6888</v>
      </c>
      <c r="AP19" s="9">
        <v>3.1613</v>
      </c>
      <c r="AQ19" s="9">
        <v>5.4467</v>
      </c>
      <c r="AR19" s="9">
        <v>4.2165</v>
      </c>
      <c r="AS19" s="9">
        <v>3.8364</v>
      </c>
      <c r="AT19" s="9">
        <v>2.5511</v>
      </c>
      <c r="AU19" s="9">
        <v>2.8321</v>
      </c>
      <c r="AV19" s="9">
        <v>2.7029</v>
      </c>
      <c r="AW19" s="9">
        <v>2.1204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0.6255</v>
      </c>
      <c r="BC19" s="9">
        <v>1.9881</v>
      </c>
      <c r="BD19" s="9">
        <v>1.9893</v>
      </c>
      <c r="BE19" s="9">
        <v>2.7049</v>
      </c>
    </row>
    <row r="20" spans="1:57" ht="12.75" customHeight="1">
      <c r="A20" s="7" t="s">
        <v>29</v>
      </c>
      <c r="B20" s="8" t="s">
        <v>30</v>
      </c>
      <c r="C20" s="9">
        <v>1.8347</v>
      </c>
      <c r="D20" s="9">
        <v>1.7427</v>
      </c>
      <c r="E20" s="9">
        <v>1.1696</v>
      </c>
      <c r="F20" s="9">
        <v>1.5403</v>
      </c>
      <c r="G20" s="9">
        <v>1.02</v>
      </c>
      <c r="H20" s="9">
        <v>2.0601</v>
      </c>
      <c r="I20" s="9">
        <v>1.4398</v>
      </c>
      <c r="J20" s="9">
        <v>1.317</v>
      </c>
      <c r="K20" s="9">
        <v>2.0122</v>
      </c>
      <c r="L20" s="9">
        <v>4.0692</v>
      </c>
      <c r="M20" s="9">
        <v>2.0925</v>
      </c>
      <c r="N20" s="9">
        <v>1.8534</v>
      </c>
      <c r="O20" s="9">
        <v>5.4552</v>
      </c>
      <c r="P20" s="9">
        <v>5.3078</v>
      </c>
      <c r="Q20" s="9">
        <v>3.4181</v>
      </c>
      <c r="R20" s="9">
        <v>3.8691</v>
      </c>
      <c r="S20" s="9">
        <v>5.201</v>
      </c>
      <c r="T20" s="9">
        <v>6.7988</v>
      </c>
      <c r="U20" s="9">
        <v>5.0236</v>
      </c>
      <c r="V20" s="9">
        <v>4.2835</v>
      </c>
      <c r="W20" s="9">
        <v>2.5561</v>
      </c>
      <c r="X20" s="9">
        <v>2.5962</v>
      </c>
      <c r="Y20" s="9">
        <v>2.8369</v>
      </c>
      <c r="Z20" s="9">
        <v>2.8786</v>
      </c>
      <c r="AA20" s="9">
        <v>2.97</v>
      </c>
      <c r="AB20" s="9">
        <v>1.6361</v>
      </c>
      <c r="AC20" s="9">
        <v>1.6451</v>
      </c>
      <c r="AD20" s="9">
        <v>2.7133</v>
      </c>
      <c r="AE20" s="9">
        <v>3.6651</v>
      </c>
      <c r="AF20" s="9">
        <v>4.2755</v>
      </c>
      <c r="AG20" s="9">
        <v>3.017</v>
      </c>
      <c r="AH20" s="9">
        <v>2.2059</v>
      </c>
      <c r="AI20" s="9">
        <v>3.1156</v>
      </c>
      <c r="AJ20" s="9">
        <v>2.9347</v>
      </c>
      <c r="AK20" s="9">
        <v>2.1553</v>
      </c>
      <c r="AL20" s="9">
        <v>1.2806</v>
      </c>
      <c r="AM20" s="9">
        <v>2.1679</v>
      </c>
      <c r="AN20" s="9">
        <v>1.8766</v>
      </c>
      <c r="AO20" s="9">
        <v>1.9621</v>
      </c>
      <c r="AP20" s="9">
        <v>2.5522</v>
      </c>
      <c r="AQ20" s="9">
        <v>2.6908</v>
      </c>
      <c r="AR20" s="9">
        <v>2.9302</v>
      </c>
      <c r="AS20" s="9">
        <v>2.4759</v>
      </c>
      <c r="AT20" s="9">
        <v>2.8082</v>
      </c>
      <c r="AU20" s="9">
        <v>3.3901</v>
      </c>
      <c r="AV20" s="9">
        <v>3.3403</v>
      </c>
      <c r="AW20" s="9">
        <v>1.0479</v>
      </c>
      <c r="AX20" s="9">
        <v>1.9299</v>
      </c>
      <c r="AY20" s="9">
        <v>3.6049</v>
      </c>
      <c r="AZ20" s="9">
        <v>4.7733</v>
      </c>
      <c r="BA20" s="9">
        <v>4.3577</v>
      </c>
      <c r="BB20" s="9">
        <v>2.367</v>
      </c>
      <c r="BC20" s="9">
        <v>4.1528</v>
      </c>
      <c r="BD20" s="9">
        <v>3.8544</v>
      </c>
      <c r="BE20" s="9">
        <v>4.0304</v>
      </c>
    </row>
    <row r="21" spans="1:57" ht="12.75" customHeight="1">
      <c r="A21" s="7" t="s">
        <v>31</v>
      </c>
      <c r="B21" s="8" t="s">
        <v>32</v>
      </c>
      <c r="C21" s="9">
        <v>1.5948</v>
      </c>
      <c r="D21" s="9">
        <v>1.7044</v>
      </c>
      <c r="E21" s="9">
        <v>1.6028</v>
      </c>
      <c r="F21" s="9">
        <v>2.1386</v>
      </c>
      <c r="G21" s="9">
        <v>1.3227</v>
      </c>
      <c r="H21" s="9">
        <v>1.6053</v>
      </c>
      <c r="I21" s="9">
        <v>1.3857</v>
      </c>
      <c r="J21" s="9">
        <v>1.8788</v>
      </c>
      <c r="K21" s="9">
        <v>1.998</v>
      </c>
      <c r="L21" s="9">
        <v>1.2958</v>
      </c>
      <c r="M21" s="9">
        <v>2.7221</v>
      </c>
      <c r="N21" s="9">
        <v>3.3292</v>
      </c>
      <c r="O21" s="9">
        <v>3.5995</v>
      </c>
      <c r="P21" s="9">
        <v>5.5977</v>
      </c>
      <c r="Q21" s="9">
        <v>3.7747</v>
      </c>
      <c r="R21" s="9">
        <v>3.3845</v>
      </c>
      <c r="S21" s="9">
        <v>5.0742</v>
      </c>
      <c r="T21" s="9">
        <v>4.5536</v>
      </c>
      <c r="U21" s="9">
        <v>6.8493</v>
      </c>
      <c r="V21" s="9">
        <v>5.7258</v>
      </c>
      <c r="W21" s="9">
        <v>3.809</v>
      </c>
      <c r="X21" s="9">
        <v>3.1524</v>
      </c>
      <c r="Y21" s="9">
        <v>2.1713</v>
      </c>
      <c r="Z21" s="9">
        <v>3.3916</v>
      </c>
      <c r="AA21" s="9">
        <v>2.7934</v>
      </c>
      <c r="AB21" s="9">
        <v>5.6902</v>
      </c>
      <c r="AC21" s="9">
        <v>3.6965</v>
      </c>
      <c r="AD21" s="9">
        <v>3.4573</v>
      </c>
      <c r="AE21" s="9">
        <v>3.7493</v>
      </c>
      <c r="AF21" s="9">
        <v>4.123</v>
      </c>
      <c r="AG21" s="9">
        <v>3.2853</v>
      </c>
      <c r="AH21" s="9">
        <v>4.223</v>
      </c>
      <c r="AI21" s="9">
        <v>3.2914</v>
      </c>
      <c r="AJ21" s="9">
        <v>3.7863</v>
      </c>
      <c r="AK21" s="9">
        <v>2.2604</v>
      </c>
      <c r="AL21" s="9">
        <v>5.7225</v>
      </c>
      <c r="AM21" s="9">
        <v>3.1834</v>
      </c>
      <c r="AN21" s="9">
        <v>3.3315</v>
      </c>
      <c r="AO21" s="9">
        <v>4.1852</v>
      </c>
      <c r="AP21" s="9">
        <v>4.2749</v>
      </c>
      <c r="AQ21" s="9">
        <v>7.3274</v>
      </c>
      <c r="AR21" s="9">
        <v>3.3426</v>
      </c>
      <c r="AS21" s="9">
        <v>2.2273</v>
      </c>
      <c r="AT21" s="9">
        <v>2.0578</v>
      </c>
      <c r="AU21" s="9">
        <v>2.8332</v>
      </c>
      <c r="AV21" s="9">
        <v>2.2121</v>
      </c>
      <c r="AW21" s="9">
        <v>0.4767</v>
      </c>
      <c r="AX21" s="9">
        <v>0.3742</v>
      </c>
      <c r="AY21" s="9">
        <v>0.4709</v>
      </c>
      <c r="AZ21" s="9">
        <v>1.4764</v>
      </c>
      <c r="BA21" s="9">
        <v>0.3998</v>
      </c>
      <c r="BB21" s="9">
        <v>1.5195</v>
      </c>
      <c r="BC21" s="9">
        <v>1.8393</v>
      </c>
      <c r="BD21" s="9">
        <v>1.2624</v>
      </c>
      <c r="BE21" s="9">
        <v>2.283</v>
      </c>
    </row>
    <row r="22" spans="1:57" ht="12.75" customHeight="1">
      <c r="A22" s="7" t="s">
        <v>33</v>
      </c>
      <c r="B22" s="8" t="s">
        <v>34</v>
      </c>
      <c r="C22" s="9">
        <v>1.2868</v>
      </c>
      <c r="D22" s="9">
        <v>0.9973</v>
      </c>
      <c r="E22" s="9">
        <v>1.612</v>
      </c>
      <c r="F22" s="9">
        <v>2.5224</v>
      </c>
      <c r="G22" s="9">
        <v>1.1303</v>
      </c>
      <c r="H22" s="9">
        <v>1.9846</v>
      </c>
      <c r="I22" s="9">
        <v>1.0621</v>
      </c>
      <c r="J22" s="9">
        <v>3.082</v>
      </c>
      <c r="K22" s="9">
        <v>2.4082</v>
      </c>
      <c r="L22" s="9">
        <v>1.5887</v>
      </c>
      <c r="M22" s="9">
        <v>4.1468</v>
      </c>
      <c r="N22" s="9">
        <v>5.2864</v>
      </c>
      <c r="O22" s="9">
        <v>5.0438</v>
      </c>
      <c r="P22" s="9">
        <v>8.3685</v>
      </c>
      <c r="Q22" s="9">
        <v>4.8878</v>
      </c>
      <c r="R22" s="9">
        <v>4.0634</v>
      </c>
      <c r="S22" s="9">
        <v>6.4536</v>
      </c>
      <c r="T22" s="9">
        <v>6.5886</v>
      </c>
      <c r="U22" s="9">
        <v>10.8365</v>
      </c>
      <c r="V22" s="9">
        <v>9.3568</v>
      </c>
      <c r="W22" s="9">
        <v>6.2399</v>
      </c>
      <c r="X22" s="9">
        <v>4.3547</v>
      </c>
      <c r="Y22" s="9">
        <v>3.3929</v>
      </c>
      <c r="Z22" s="9">
        <v>4.7568</v>
      </c>
      <c r="AA22" s="9">
        <v>4.2871</v>
      </c>
      <c r="AB22" s="9">
        <v>8.5785</v>
      </c>
      <c r="AC22" s="9">
        <v>6.2814</v>
      </c>
      <c r="AD22" s="9">
        <v>5.5216</v>
      </c>
      <c r="AE22" s="9">
        <v>6.2077</v>
      </c>
      <c r="AF22" s="9">
        <v>6.4841</v>
      </c>
      <c r="AG22" s="9">
        <v>5.1391</v>
      </c>
      <c r="AH22" s="9">
        <v>7.3497</v>
      </c>
      <c r="AI22" s="9">
        <v>5.0541</v>
      </c>
      <c r="AJ22" s="9">
        <v>5.1583</v>
      </c>
      <c r="AK22" s="9">
        <v>3.5303</v>
      </c>
      <c r="AL22" s="9">
        <v>5.8931</v>
      </c>
      <c r="AM22" s="9">
        <v>5.6138</v>
      </c>
      <c r="AN22" s="9">
        <v>5.506</v>
      </c>
      <c r="AO22" s="9">
        <v>6.8721</v>
      </c>
      <c r="AP22" s="9">
        <v>7.1494</v>
      </c>
      <c r="AQ22" s="9">
        <v>12.335</v>
      </c>
      <c r="AR22" s="9">
        <v>5.4083</v>
      </c>
      <c r="AS22" s="9">
        <v>3.6842</v>
      </c>
      <c r="AT22" s="9">
        <v>3.4527</v>
      </c>
      <c r="AU22" s="9">
        <v>4.4033</v>
      </c>
      <c r="AV22" s="9">
        <v>3.3734</v>
      </c>
      <c r="AW22" s="9">
        <v>0.298</v>
      </c>
      <c r="AX22" s="9">
        <v>0.5825</v>
      </c>
      <c r="AY22" s="9">
        <v>0.6491</v>
      </c>
      <c r="AZ22" s="9">
        <v>2.0823</v>
      </c>
      <c r="BA22" s="9">
        <v>0.6535</v>
      </c>
      <c r="BB22" s="9">
        <v>2.1721</v>
      </c>
      <c r="BC22" s="9">
        <v>2.9808</v>
      </c>
      <c r="BD22" s="9">
        <v>2.0531</v>
      </c>
      <c r="BE22" s="9">
        <v>3.637</v>
      </c>
    </row>
    <row r="23" spans="1:57" ht="12.75" customHeight="1">
      <c r="A23" s="7" t="s">
        <v>35</v>
      </c>
      <c r="B23" s="8" t="s">
        <v>36</v>
      </c>
      <c r="C23" s="9">
        <v>0.8066</v>
      </c>
      <c r="D23" s="9">
        <v>0.676</v>
      </c>
      <c r="E23" s="9">
        <v>1.4687</v>
      </c>
      <c r="F23" s="9">
        <v>1.0236</v>
      </c>
      <c r="G23" s="9">
        <v>1.1943</v>
      </c>
      <c r="H23" s="9">
        <v>0.6294</v>
      </c>
      <c r="I23" s="9">
        <v>0.8567</v>
      </c>
      <c r="J23" s="9">
        <v>0.9664</v>
      </c>
      <c r="K23" s="9">
        <v>0.8532</v>
      </c>
      <c r="L23" s="9">
        <v>0.7489</v>
      </c>
      <c r="M23" s="9">
        <v>0.6459</v>
      </c>
      <c r="N23" s="9">
        <v>0.9465</v>
      </c>
      <c r="O23" s="9">
        <v>1.3166</v>
      </c>
      <c r="P23" s="9">
        <v>0.9653</v>
      </c>
      <c r="Q23" s="9">
        <v>1.1222</v>
      </c>
      <c r="R23" s="9">
        <v>1.1283</v>
      </c>
      <c r="S23" s="9">
        <v>1.0366</v>
      </c>
      <c r="T23" s="9">
        <v>1.6514</v>
      </c>
      <c r="U23" s="9">
        <v>0.6531</v>
      </c>
      <c r="V23" s="9">
        <v>1.4512</v>
      </c>
      <c r="W23" s="9">
        <v>1.2836</v>
      </c>
      <c r="X23" s="9">
        <v>0.8685</v>
      </c>
      <c r="Y23" s="9">
        <v>0.6405</v>
      </c>
      <c r="Z23" s="9">
        <v>0.8236</v>
      </c>
      <c r="AA23" s="9">
        <v>0.4874</v>
      </c>
      <c r="AB23" s="9">
        <v>0.5422</v>
      </c>
      <c r="AC23" s="9">
        <v>0.4796</v>
      </c>
      <c r="AD23" s="9">
        <v>0.4552</v>
      </c>
      <c r="AE23" s="9">
        <v>0.639</v>
      </c>
      <c r="AF23" s="9">
        <v>0.6778</v>
      </c>
      <c r="AG23" s="9">
        <v>0.5346</v>
      </c>
      <c r="AH23" s="9">
        <v>1.4578</v>
      </c>
      <c r="AI23" s="9">
        <v>0.6906</v>
      </c>
      <c r="AJ23" s="9">
        <v>0.5572</v>
      </c>
      <c r="AK23" s="9">
        <v>0.4417</v>
      </c>
      <c r="AL23" s="9">
        <v>0.3817</v>
      </c>
      <c r="AM23" s="9">
        <v>0.5687</v>
      </c>
      <c r="AN23" s="9">
        <v>0.4893</v>
      </c>
      <c r="AO23" s="9">
        <v>0.45</v>
      </c>
      <c r="AP23" s="9">
        <v>0.3134</v>
      </c>
      <c r="AQ23" s="9">
        <v>0.7873</v>
      </c>
      <c r="AR23" s="9">
        <v>0.4073</v>
      </c>
      <c r="AS23" s="9">
        <v>0.7907</v>
      </c>
      <c r="AT23" s="9">
        <v>0.5466</v>
      </c>
      <c r="AU23" s="9">
        <v>0.6371</v>
      </c>
      <c r="AV23" s="9">
        <v>1.0552</v>
      </c>
      <c r="AW23" s="9">
        <v>0.8572</v>
      </c>
      <c r="AX23" s="9">
        <v>1.6244</v>
      </c>
      <c r="AY23" s="9">
        <v>1.4786</v>
      </c>
      <c r="AZ23" s="9">
        <v>1.0627</v>
      </c>
      <c r="BA23" s="9">
        <v>0.3118</v>
      </c>
      <c r="BB23" s="9">
        <v>0.3144</v>
      </c>
      <c r="BC23" s="9">
        <v>0.4103</v>
      </c>
      <c r="BD23" s="9">
        <v>1.2883</v>
      </c>
      <c r="BE23" s="9">
        <v>0.4082</v>
      </c>
    </row>
    <row r="24" spans="1:57" ht="12.75" customHeight="1">
      <c r="A24" s="7" t="s">
        <v>37</v>
      </c>
      <c r="B24" s="8" t="s">
        <v>38</v>
      </c>
      <c r="C24" s="9">
        <v>1.3211</v>
      </c>
      <c r="D24" s="9">
        <v>1.4208</v>
      </c>
      <c r="E24" s="9">
        <v>1.0387</v>
      </c>
      <c r="F24" s="9">
        <v>1.5099</v>
      </c>
      <c r="G24" s="9">
        <v>0.9983</v>
      </c>
      <c r="H24" s="9">
        <v>1.0416</v>
      </c>
      <c r="I24" s="9">
        <v>1.6752</v>
      </c>
      <c r="J24" s="9">
        <v>1.293</v>
      </c>
      <c r="K24" s="9">
        <v>1.8562</v>
      </c>
      <c r="L24" s="9">
        <v>1.645</v>
      </c>
      <c r="M24" s="9">
        <v>1.4484</v>
      </c>
      <c r="N24" s="9">
        <v>1.8798</v>
      </c>
      <c r="O24" s="9">
        <v>2.852</v>
      </c>
      <c r="P24" s="9">
        <v>2.8191</v>
      </c>
      <c r="Q24" s="9">
        <v>2.3108</v>
      </c>
      <c r="R24" s="9">
        <v>3.32</v>
      </c>
      <c r="S24" s="9">
        <v>3.3646</v>
      </c>
      <c r="T24" s="9">
        <v>2.7207</v>
      </c>
      <c r="U24" s="9">
        <v>3.0343</v>
      </c>
      <c r="V24" s="9">
        <v>1.9475</v>
      </c>
      <c r="W24" s="9">
        <v>2.0329</v>
      </c>
      <c r="X24" s="9">
        <v>1.604</v>
      </c>
      <c r="Y24" s="9">
        <v>2.1677</v>
      </c>
      <c r="Z24" s="9">
        <v>2.0874</v>
      </c>
      <c r="AA24" s="9">
        <v>2.0457</v>
      </c>
      <c r="AB24" s="9">
        <v>3.02</v>
      </c>
      <c r="AC24" s="9">
        <v>2.5857</v>
      </c>
      <c r="AD24" s="9">
        <v>2.9061</v>
      </c>
      <c r="AE24" s="9">
        <v>3.5508</v>
      </c>
      <c r="AF24" s="9">
        <v>3.7077</v>
      </c>
      <c r="AG24" s="9">
        <v>2.9843</v>
      </c>
      <c r="AH24" s="9">
        <v>3.3068</v>
      </c>
      <c r="AI24" s="9">
        <v>2.9418</v>
      </c>
      <c r="AJ24" s="9">
        <v>3.2207</v>
      </c>
      <c r="AK24" s="9">
        <v>2.4765</v>
      </c>
      <c r="AL24" s="9">
        <v>2.8315</v>
      </c>
      <c r="AM24" s="9">
        <v>2.9659</v>
      </c>
      <c r="AN24" s="9">
        <v>4.1507</v>
      </c>
      <c r="AO24" s="9">
        <v>3.0128</v>
      </c>
      <c r="AP24" s="9">
        <v>2.6552</v>
      </c>
      <c r="AQ24" s="9">
        <v>2.7948</v>
      </c>
      <c r="AR24" s="9">
        <v>3.0171</v>
      </c>
      <c r="AS24" s="9">
        <v>2.7251</v>
      </c>
      <c r="AT24" s="9">
        <v>2.4084</v>
      </c>
      <c r="AU24" s="9">
        <v>2.2986</v>
      </c>
      <c r="AV24" s="9">
        <v>2.3136</v>
      </c>
      <c r="AW24" s="9">
        <v>1.5207</v>
      </c>
      <c r="AX24" s="9">
        <v>1.781</v>
      </c>
      <c r="AY24" s="9">
        <v>1.9783</v>
      </c>
      <c r="AZ24" s="9">
        <v>1.6777</v>
      </c>
      <c r="BA24" s="9">
        <v>1.888</v>
      </c>
      <c r="BB24" s="9">
        <v>1.6193</v>
      </c>
      <c r="BC24" s="9">
        <v>1.3852</v>
      </c>
      <c r="BD24" s="9">
        <v>1.5907</v>
      </c>
      <c r="BE24" s="9">
        <v>1.8113</v>
      </c>
    </row>
    <row r="25" spans="1:57" ht="12.75" customHeight="1">
      <c r="A25" s="7" t="s">
        <v>39</v>
      </c>
      <c r="B25" s="8" t="s">
        <v>40</v>
      </c>
      <c r="C25" s="9">
        <v>1.3838</v>
      </c>
      <c r="D25" s="9">
        <v>1.7152</v>
      </c>
      <c r="E25" s="9">
        <v>1.101</v>
      </c>
      <c r="F25" s="9">
        <v>1.7115</v>
      </c>
      <c r="G25" s="9">
        <v>1.2412</v>
      </c>
      <c r="H25" s="9">
        <v>1.2103</v>
      </c>
      <c r="I25" s="9">
        <v>1.9585</v>
      </c>
      <c r="J25" s="9">
        <v>1.529</v>
      </c>
      <c r="K25" s="9">
        <v>1.9092</v>
      </c>
      <c r="L25" s="9">
        <v>2.2329</v>
      </c>
      <c r="M25" s="9">
        <v>1.6459</v>
      </c>
      <c r="N25" s="9">
        <v>1.9108</v>
      </c>
      <c r="O25" s="9">
        <v>2.9667</v>
      </c>
      <c r="P25" s="9">
        <v>3.3231</v>
      </c>
      <c r="Q25" s="9">
        <v>2.7217</v>
      </c>
      <c r="R25" s="9">
        <v>3.3942</v>
      </c>
      <c r="S25" s="9">
        <v>3.5144</v>
      </c>
      <c r="T25" s="9">
        <v>3.3485</v>
      </c>
      <c r="U25" s="9">
        <v>3.123</v>
      </c>
      <c r="V25" s="9">
        <v>2.1134</v>
      </c>
      <c r="W25" s="9">
        <v>2.1179</v>
      </c>
      <c r="X25" s="9">
        <v>1.8204</v>
      </c>
      <c r="Y25" s="9">
        <v>2.2057</v>
      </c>
      <c r="Z25" s="9">
        <v>2.3753</v>
      </c>
      <c r="AA25" s="9">
        <v>2.4291</v>
      </c>
      <c r="AB25" s="9">
        <v>3.1828</v>
      </c>
      <c r="AC25" s="9">
        <v>2.5742</v>
      </c>
      <c r="AD25" s="9">
        <v>2.5665</v>
      </c>
      <c r="AE25" s="9">
        <v>3.1593</v>
      </c>
      <c r="AF25" s="9">
        <v>2.6626</v>
      </c>
      <c r="AG25" s="9">
        <v>2.43</v>
      </c>
      <c r="AH25" s="9">
        <v>2.2853</v>
      </c>
      <c r="AI25" s="9">
        <v>3.2693</v>
      </c>
      <c r="AJ25" s="9">
        <v>2.148</v>
      </c>
      <c r="AK25" s="9">
        <v>3.2657</v>
      </c>
      <c r="AL25" s="9">
        <v>2.246</v>
      </c>
      <c r="AM25" s="9">
        <v>2.5204</v>
      </c>
      <c r="AN25" s="9">
        <v>4.7967</v>
      </c>
      <c r="AO25" s="9">
        <v>1.5772</v>
      </c>
      <c r="AP25" s="9">
        <v>2.7952</v>
      </c>
      <c r="AQ25" s="9">
        <v>1.9147</v>
      </c>
      <c r="AR25" s="9">
        <v>3.7254</v>
      </c>
      <c r="AS25" s="9">
        <v>1.8958</v>
      </c>
      <c r="AT25" s="9">
        <v>1.3667</v>
      </c>
      <c r="AU25" s="9">
        <v>1.7827</v>
      </c>
      <c r="AV25" s="9">
        <v>1.9212</v>
      </c>
      <c r="AW25" s="9">
        <v>1.5496</v>
      </c>
      <c r="AX25" s="9">
        <v>1.4561</v>
      </c>
      <c r="AY25" s="9">
        <v>1.9908</v>
      </c>
      <c r="AZ25" s="9">
        <v>2.1508</v>
      </c>
      <c r="BA25" s="9">
        <v>2.2996</v>
      </c>
      <c r="BB25" s="9">
        <v>1.8571</v>
      </c>
      <c r="BC25" s="9">
        <v>1.4264</v>
      </c>
      <c r="BD25" s="9">
        <v>2.5218</v>
      </c>
      <c r="BE25" s="9">
        <v>1.0587</v>
      </c>
    </row>
    <row r="26" spans="1:57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0.3248</v>
      </c>
      <c r="AX26" s="9">
        <v>0.9113</v>
      </c>
      <c r="AY26" s="9">
        <v>0.5128</v>
      </c>
      <c r="AZ26" s="9">
        <v>0.078</v>
      </c>
      <c r="BA26" s="9">
        <v>0.0413</v>
      </c>
      <c r="BB26" s="9">
        <v>1.2598</v>
      </c>
      <c r="BC26" s="9">
        <v>0</v>
      </c>
      <c r="BD26" s="9">
        <v>0.06</v>
      </c>
      <c r="BE26" s="9">
        <v>1.3966</v>
      </c>
    </row>
    <row r="27" spans="1:57" ht="12.75" customHeight="1">
      <c r="A27" s="7" t="s">
        <v>43</v>
      </c>
      <c r="B27" s="8" t="s">
        <v>44</v>
      </c>
      <c r="C27" s="9">
        <v>0.0287</v>
      </c>
      <c r="D27" s="9">
        <v>0.0452</v>
      </c>
      <c r="E27" s="9">
        <v>0.1278</v>
      </c>
      <c r="F27" s="9">
        <v>0.0697</v>
      </c>
      <c r="G27" s="9">
        <v>0.0282</v>
      </c>
      <c r="H27" s="9">
        <v>0.1044</v>
      </c>
      <c r="I27" s="9">
        <v>0.0345</v>
      </c>
      <c r="J27" s="9">
        <v>0.037</v>
      </c>
      <c r="K27" s="9">
        <v>0.0329</v>
      </c>
      <c r="L27" s="9">
        <v>0.0583</v>
      </c>
      <c r="M27" s="9">
        <v>0.0159</v>
      </c>
      <c r="N27" s="9">
        <v>0.0314</v>
      </c>
      <c r="O27" s="9">
        <v>0.0835</v>
      </c>
      <c r="P27" s="9">
        <v>0.0274</v>
      </c>
      <c r="Q27" s="9">
        <v>0.0536</v>
      </c>
      <c r="R27" s="9">
        <v>0.0241</v>
      </c>
      <c r="S27" s="9">
        <v>0.0712</v>
      </c>
      <c r="T27" s="9">
        <v>0.0798</v>
      </c>
      <c r="U27" s="9">
        <v>0.1668</v>
      </c>
      <c r="V27" s="9">
        <v>0.0536</v>
      </c>
      <c r="W27" s="9">
        <v>0.0942</v>
      </c>
      <c r="X27" s="9">
        <v>0.0616</v>
      </c>
      <c r="Y27" s="9">
        <v>0.1072</v>
      </c>
      <c r="Z27" s="9">
        <v>0.086</v>
      </c>
      <c r="AA27" s="9">
        <v>0.0669</v>
      </c>
      <c r="AB27" s="9">
        <v>0.0074</v>
      </c>
      <c r="AC27" s="9">
        <v>0.0466</v>
      </c>
      <c r="AD27" s="9">
        <v>0.0149</v>
      </c>
      <c r="AE27" s="9">
        <v>0.1375</v>
      </c>
      <c r="AF27" s="9">
        <v>0.1059</v>
      </c>
      <c r="AG27" s="9">
        <v>0.0949</v>
      </c>
      <c r="AH27" s="9">
        <v>0.1253</v>
      </c>
      <c r="AI27" s="9">
        <v>0.2361</v>
      </c>
      <c r="AJ27" s="9">
        <v>0.1246</v>
      </c>
      <c r="AK27" s="9">
        <v>0.032</v>
      </c>
      <c r="AL27" s="9">
        <v>0.0706</v>
      </c>
      <c r="AM27" s="9">
        <v>0.1298</v>
      </c>
      <c r="AN27" s="9">
        <v>0.0208</v>
      </c>
      <c r="AO27" s="9">
        <v>0.0285</v>
      </c>
      <c r="AP27" s="9">
        <v>0.0793</v>
      </c>
      <c r="AQ27" s="9">
        <v>0.0177</v>
      </c>
      <c r="AR27" s="9">
        <v>0.1512</v>
      </c>
      <c r="AS27" s="9">
        <v>0.2139</v>
      </c>
      <c r="AT27" s="9">
        <v>0.0191</v>
      </c>
      <c r="AU27" s="9">
        <v>0.0277</v>
      </c>
      <c r="AV27" s="9">
        <v>0.0621</v>
      </c>
      <c r="AW27" s="9">
        <v>0.9867</v>
      </c>
      <c r="AX27" s="9">
        <v>0.5448</v>
      </c>
      <c r="AY27" s="9">
        <v>0.2603</v>
      </c>
      <c r="AZ27" s="9">
        <v>0.3978</v>
      </c>
      <c r="BA27" s="9">
        <v>0.4399</v>
      </c>
      <c r="BB27" s="9">
        <v>0.1551</v>
      </c>
      <c r="BC27" s="9">
        <v>0.5234</v>
      </c>
      <c r="BD27" s="9">
        <v>0.0006</v>
      </c>
      <c r="BE27" s="9">
        <v>0.7986</v>
      </c>
    </row>
    <row r="28" spans="1:57" ht="12.75" customHeight="1">
      <c r="A28" s="7" t="s">
        <v>45</v>
      </c>
      <c r="B28" s="8" t="s">
        <v>46</v>
      </c>
      <c r="C28" s="9">
        <v>0.7489</v>
      </c>
      <c r="D28" s="9">
        <v>0.8678</v>
      </c>
      <c r="E28" s="9">
        <v>0.72</v>
      </c>
      <c r="F28" s="9">
        <v>0.8814</v>
      </c>
      <c r="G28" s="9">
        <v>1.0462</v>
      </c>
      <c r="H28" s="9">
        <v>0.9541</v>
      </c>
      <c r="I28" s="9">
        <v>0.8622</v>
      </c>
      <c r="J28" s="9">
        <v>0.6491</v>
      </c>
      <c r="K28" s="9">
        <v>0.5005</v>
      </c>
      <c r="L28" s="9">
        <v>0.678</v>
      </c>
      <c r="M28" s="9">
        <v>0.8309</v>
      </c>
      <c r="N28" s="9">
        <v>0.5573</v>
      </c>
      <c r="O28" s="9">
        <v>0.6932</v>
      </c>
      <c r="P28" s="9">
        <v>1.0224</v>
      </c>
      <c r="Q28" s="9">
        <v>1.3064</v>
      </c>
      <c r="R28" s="9">
        <v>1.3281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</v>
      </c>
      <c r="X28" s="9">
        <v>1.2143</v>
      </c>
      <c r="Y28" s="9">
        <v>1.3454</v>
      </c>
      <c r="Z28" s="9">
        <v>1.1527</v>
      </c>
      <c r="AA28" s="9">
        <v>0.8886</v>
      </c>
      <c r="AB28" s="9">
        <v>0.9776</v>
      </c>
      <c r="AC28" s="9">
        <v>0.9298</v>
      </c>
      <c r="AD28" s="9">
        <v>1.187</v>
      </c>
      <c r="AE28" s="9">
        <v>1.0189</v>
      </c>
      <c r="AF28" s="9">
        <v>0.9303</v>
      </c>
      <c r="AG28" s="9">
        <v>0.6511</v>
      </c>
      <c r="AH28" s="9">
        <v>0.8225</v>
      </c>
      <c r="AI28" s="9">
        <v>1.0133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0.8674</v>
      </c>
      <c r="AO28" s="9">
        <v>0.759</v>
      </c>
      <c r="AP28" s="9">
        <v>1.0367</v>
      </c>
      <c r="AQ28" s="9">
        <v>1.045</v>
      </c>
      <c r="AR28" s="9">
        <v>1.1303</v>
      </c>
      <c r="AS28" s="9">
        <v>0.7783</v>
      </c>
      <c r="AT28" s="9">
        <v>1.1161</v>
      </c>
      <c r="AU28" s="9">
        <v>1.0768</v>
      </c>
      <c r="AV28" s="9">
        <v>1.2388</v>
      </c>
      <c r="AW28" s="9">
        <v>1.9363</v>
      </c>
      <c r="AX28" s="9">
        <v>1.7736</v>
      </c>
      <c r="AY28" s="9">
        <v>1.7823</v>
      </c>
      <c r="AZ28" s="9">
        <v>1.4947</v>
      </c>
      <c r="BA28" s="9">
        <v>1.0663</v>
      </c>
      <c r="BB28" s="9">
        <v>1.5687</v>
      </c>
      <c r="BC28" s="9">
        <v>0.9742</v>
      </c>
      <c r="BD28" s="9">
        <v>1.0544</v>
      </c>
      <c r="BE28" s="9">
        <v>1.1077</v>
      </c>
    </row>
    <row r="29" spans="1:57" ht="12.75" customHeight="1">
      <c r="A29" s="7" t="s">
        <v>47</v>
      </c>
      <c r="B29" s="8" t="s">
        <v>48</v>
      </c>
      <c r="C29" s="9">
        <v>0.8147</v>
      </c>
      <c r="D29" s="9">
        <v>0.8085</v>
      </c>
      <c r="E29" s="9">
        <v>0.6981</v>
      </c>
      <c r="F29" s="9">
        <v>0.5064</v>
      </c>
      <c r="G29" s="9">
        <v>0.6426</v>
      </c>
      <c r="H29" s="9">
        <v>0.4417</v>
      </c>
      <c r="I29" s="9">
        <v>0.5095</v>
      </c>
      <c r="J29" s="9">
        <v>0.2995</v>
      </c>
      <c r="K29" s="9">
        <v>0.2572</v>
      </c>
      <c r="L29" s="9">
        <v>0.7804</v>
      </c>
      <c r="M29" s="9">
        <v>0.9579</v>
      </c>
      <c r="N29" s="9">
        <v>0.6104</v>
      </c>
      <c r="O29" s="9">
        <v>0.6524</v>
      </c>
      <c r="P29" s="9">
        <v>0.9605</v>
      </c>
      <c r="Q29" s="9">
        <v>0.8206</v>
      </c>
      <c r="R29" s="9">
        <v>0.791</v>
      </c>
      <c r="S29" s="9">
        <v>1.1488</v>
      </c>
      <c r="T29" s="9">
        <v>0.8753</v>
      </c>
      <c r="U29" s="9">
        <v>0.6069</v>
      </c>
      <c r="V29" s="9">
        <v>0.7969</v>
      </c>
      <c r="W29" s="9">
        <v>0.4094</v>
      </c>
      <c r="X29" s="9">
        <v>0.5272</v>
      </c>
      <c r="Y29" s="9">
        <v>0.4239</v>
      </c>
      <c r="Z29" s="9">
        <v>0.5267</v>
      </c>
      <c r="AA29" s="9">
        <v>0.4303</v>
      </c>
      <c r="AB29" s="9">
        <v>0.5112</v>
      </c>
      <c r="AC29" s="9">
        <v>0.4378</v>
      </c>
      <c r="AD29" s="9">
        <v>0.4803</v>
      </c>
      <c r="AE29" s="9">
        <v>0.8867</v>
      </c>
      <c r="AF29" s="9">
        <v>0.6168</v>
      </c>
      <c r="AG29" s="9">
        <v>1.009</v>
      </c>
      <c r="AH29" s="9">
        <v>0.4238</v>
      </c>
      <c r="AI29" s="9">
        <v>0.6795</v>
      </c>
      <c r="AJ29" s="9">
        <v>0.5264</v>
      </c>
      <c r="AK29" s="9">
        <v>0.4076</v>
      </c>
      <c r="AL29" s="9">
        <v>0.7166</v>
      </c>
      <c r="AM29" s="9">
        <v>0.2252</v>
      </c>
      <c r="AN29" s="9">
        <v>0.4008</v>
      </c>
      <c r="AO29" s="9">
        <v>0.3862</v>
      </c>
      <c r="AP29" s="9">
        <v>0.5692</v>
      </c>
      <c r="AQ29" s="9">
        <v>0.372</v>
      </c>
      <c r="AR29" s="9">
        <v>0.5168</v>
      </c>
      <c r="AS29" s="9">
        <v>0.4951</v>
      </c>
      <c r="AT29" s="9">
        <v>0.4583</v>
      </c>
      <c r="AU29" s="9">
        <v>0.8057</v>
      </c>
      <c r="AV29" s="9">
        <v>0.499</v>
      </c>
      <c r="AW29" s="9">
        <v>0.7355</v>
      </c>
      <c r="AX29" s="9">
        <v>1.1317</v>
      </c>
      <c r="AY29" s="9">
        <v>0.4755</v>
      </c>
      <c r="AZ29" s="9">
        <v>1.339</v>
      </c>
      <c r="BA29" s="9">
        <v>1.6403</v>
      </c>
      <c r="BB29" s="9">
        <v>0.5225</v>
      </c>
      <c r="BC29" s="9">
        <v>0.7467</v>
      </c>
      <c r="BD29" s="9">
        <v>0.7599</v>
      </c>
      <c r="BE29" s="9">
        <v>0.6682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0.8243</v>
      </c>
      <c r="D34" s="9">
        <v>1.0903</v>
      </c>
      <c r="E34" s="9">
        <v>0.8795</v>
      </c>
      <c r="F34" s="9">
        <v>0.8911</v>
      </c>
      <c r="G34" s="9">
        <v>0.7529</v>
      </c>
      <c r="H34" s="9">
        <v>0.8475</v>
      </c>
      <c r="I34" s="9">
        <v>1.2468</v>
      </c>
      <c r="J34" s="9">
        <v>0.7318</v>
      </c>
      <c r="K34" s="9">
        <v>1.1533</v>
      </c>
      <c r="L34" s="9">
        <v>1.033</v>
      </c>
      <c r="M34" s="9">
        <v>1.0332</v>
      </c>
      <c r="N34" s="9">
        <v>1.0096</v>
      </c>
      <c r="O34" s="9">
        <v>1.2198</v>
      </c>
      <c r="P34" s="9">
        <v>1.8997</v>
      </c>
      <c r="Q34" s="9">
        <v>1.8701</v>
      </c>
      <c r="R34" s="9">
        <v>1.7554</v>
      </c>
      <c r="S34" s="9">
        <v>1.3802</v>
      </c>
      <c r="T34" s="9">
        <v>1.6917</v>
      </c>
      <c r="U34" s="9">
        <v>1.7494</v>
      </c>
      <c r="V34" s="9">
        <v>1.1464</v>
      </c>
      <c r="W34" s="9">
        <v>0.9164</v>
      </c>
      <c r="X34" s="9">
        <v>1.0036</v>
      </c>
      <c r="Y34" s="9">
        <v>0.9233</v>
      </c>
      <c r="Z34" s="9">
        <v>0.9994</v>
      </c>
      <c r="AA34" s="9">
        <v>0.9989</v>
      </c>
      <c r="AB34" s="9">
        <v>1.0681</v>
      </c>
      <c r="AC34" s="9">
        <v>1.2828</v>
      </c>
      <c r="AD34" s="9">
        <v>1.4633</v>
      </c>
      <c r="AE34" s="9">
        <v>1.2892</v>
      </c>
      <c r="AF34" s="9">
        <v>1.5873</v>
      </c>
      <c r="AG34" s="9">
        <v>1.2954</v>
      </c>
      <c r="AH34" s="9">
        <v>0.904</v>
      </c>
      <c r="AI34" s="9">
        <v>0.954</v>
      </c>
      <c r="AJ34" s="9">
        <v>0.921</v>
      </c>
      <c r="AK34" s="9">
        <v>0.6546</v>
      </c>
      <c r="AL34" s="9">
        <v>0.6059</v>
      </c>
      <c r="AM34" s="9">
        <v>0.9933</v>
      </c>
      <c r="AN34" s="9">
        <v>0.7979</v>
      </c>
      <c r="AO34" s="9">
        <v>0.6446</v>
      </c>
      <c r="AP34" s="9">
        <v>0.5273</v>
      </c>
      <c r="AQ34" s="9">
        <v>0.6916</v>
      </c>
      <c r="AR34" s="9">
        <v>0.6139</v>
      </c>
      <c r="AS34" s="9">
        <v>0.8237</v>
      </c>
      <c r="AT34" s="9">
        <v>0.6941</v>
      </c>
      <c r="AU34" s="9">
        <v>0.7081</v>
      </c>
      <c r="AV34" s="9">
        <v>0.7653</v>
      </c>
      <c r="AW34" s="9">
        <v>1.1016</v>
      </c>
      <c r="AX34" s="9">
        <v>1.0774</v>
      </c>
      <c r="AY34" s="9">
        <v>1.4207</v>
      </c>
      <c r="AZ34" s="9">
        <v>0.9215</v>
      </c>
      <c r="BA34" s="9">
        <v>1.0828</v>
      </c>
      <c r="BB34" s="9">
        <v>0.8066</v>
      </c>
      <c r="BC34" s="9">
        <v>1.0303</v>
      </c>
      <c r="BD34" s="9">
        <v>0.9557</v>
      </c>
      <c r="BE34" s="9">
        <v>0.9935</v>
      </c>
    </row>
    <row r="35" spans="1:57" ht="12.75" customHeight="1">
      <c r="A35" s="7" t="s">
        <v>4</v>
      </c>
      <c r="B35" s="8" t="s">
        <v>51</v>
      </c>
      <c r="C35" s="9">
        <v>1.5496</v>
      </c>
      <c r="D35" s="9">
        <v>1.6632</v>
      </c>
      <c r="E35" s="9">
        <v>1.2454</v>
      </c>
      <c r="F35" s="9">
        <v>1.4004</v>
      </c>
      <c r="G35" s="9">
        <v>1.3939</v>
      </c>
      <c r="H35" s="9">
        <v>1.5229</v>
      </c>
      <c r="I35" s="9">
        <v>1.4874</v>
      </c>
      <c r="J35" s="9">
        <v>1.252</v>
      </c>
      <c r="K35" s="9">
        <v>1.9459</v>
      </c>
      <c r="L35" s="9">
        <v>2.7932</v>
      </c>
      <c r="M35" s="9">
        <v>2.106</v>
      </c>
      <c r="N35" s="9">
        <v>2.1257</v>
      </c>
      <c r="O35" s="9">
        <v>3.1376</v>
      </c>
      <c r="P35" s="9">
        <v>3.7303</v>
      </c>
      <c r="Q35" s="9">
        <v>3.6057</v>
      </c>
      <c r="R35" s="9">
        <v>3.5821</v>
      </c>
      <c r="S35" s="9">
        <v>3.6227</v>
      </c>
      <c r="T35" s="9">
        <v>4.0107</v>
      </c>
      <c r="U35" s="9">
        <v>3.3962</v>
      </c>
      <c r="V35" s="9">
        <v>2.3954</v>
      </c>
      <c r="W35" s="9">
        <v>1.4667</v>
      </c>
      <c r="X35" s="9">
        <v>1.8082</v>
      </c>
      <c r="Y35" s="9">
        <v>1.6452</v>
      </c>
      <c r="Z35" s="9">
        <v>2.0515</v>
      </c>
      <c r="AA35" s="9">
        <v>2.1773</v>
      </c>
      <c r="AB35" s="9">
        <v>2.0979</v>
      </c>
      <c r="AC35" s="9">
        <v>2.1099</v>
      </c>
      <c r="AD35" s="9">
        <v>2.2789</v>
      </c>
      <c r="AE35" s="9">
        <v>2.1999</v>
      </c>
      <c r="AF35" s="9">
        <v>2.6229</v>
      </c>
      <c r="AG35" s="9">
        <v>2.1889</v>
      </c>
      <c r="AH35" s="9">
        <v>1.8812</v>
      </c>
      <c r="AI35" s="9">
        <v>2.085</v>
      </c>
      <c r="AJ35" s="9">
        <v>2.1764</v>
      </c>
      <c r="AK35" s="9">
        <v>2.354</v>
      </c>
      <c r="AL35" s="9">
        <v>1.8901</v>
      </c>
      <c r="AM35" s="9">
        <v>2.2733</v>
      </c>
      <c r="AN35" s="9">
        <v>2.3086</v>
      </c>
      <c r="AO35" s="9">
        <v>1.3636</v>
      </c>
      <c r="AP35" s="9">
        <v>1.9901</v>
      </c>
      <c r="AQ35" s="9">
        <v>1.7158</v>
      </c>
      <c r="AR35" s="9">
        <v>2.5303</v>
      </c>
      <c r="AS35" s="9">
        <v>2.2272</v>
      </c>
      <c r="AT35" s="9">
        <v>2.0461</v>
      </c>
      <c r="AU35" s="9">
        <v>2.2773</v>
      </c>
      <c r="AV35" s="9">
        <v>2.2173</v>
      </c>
      <c r="AW35" s="9">
        <v>2.2828</v>
      </c>
      <c r="AX35" s="9">
        <v>2.6494</v>
      </c>
      <c r="AY35" s="9">
        <v>2.11</v>
      </c>
      <c r="AZ35" s="9">
        <v>3.4119</v>
      </c>
      <c r="BA35" s="9">
        <v>1.989</v>
      </c>
      <c r="BB35" s="9">
        <v>2.0651</v>
      </c>
      <c r="BC35" s="9">
        <v>1.9649</v>
      </c>
      <c r="BD35" s="9">
        <v>2.0266</v>
      </c>
      <c r="BE35" s="9">
        <v>2.2335</v>
      </c>
    </row>
    <row r="36" spans="1:57" ht="12.75" customHeight="1">
      <c r="A36" s="7" t="s">
        <v>4</v>
      </c>
      <c r="B36" s="8" t="s">
        <v>52</v>
      </c>
      <c r="C36" s="9">
        <v>1.6084</v>
      </c>
      <c r="D36" s="9">
        <v>1.6587</v>
      </c>
      <c r="E36" s="9">
        <v>1.3729</v>
      </c>
      <c r="F36" s="9">
        <v>1.6232</v>
      </c>
      <c r="G36" s="9">
        <v>1.7988</v>
      </c>
      <c r="H36" s="9">
        <v>2.0184</v>
      </c>
      <c r="I36" s="9">
        <v>1.7805</v>
      </c>
      <c r="J36" s="9">
        <v>1.638</v>
      </c>
      <c r="K36" s="9">
        <v>2.0978</v>
      </c>
      <c r="L36" s="9">
        <v>2.7812</v>
      </c>
      <c r="M36" s="9">
        <v>2.5157</v>
      </c>
      <c r="N36" s="9">
        <v>2.7612</v>
      </c>
      <c r="O36" s="9">
        <v>3.6979</v>
      </c>
      <c r="P36" s="9">
        <v>2.9208</v>
      </c>
      <c r="Q36" s="9">
        <v>2.7495</v>
      </c>
      <c r="R36" s="9">
        <v>3.2097</v>
      </c>
      <c r="S36" s="9">
        <v>3.4576</v>
      </c>
      <c r="T36" s="9">
        <v>3.5847</v>
      </c>
      <c r="U36" s="9">
        <v>3.386</v>
      </c>
      <c r="V36" s="9">
        <v>2.7221</v>
      </c>
      <c r="W36" s="9">
        <v>3.2776</v>
      </c>
      <c r="X36" s="9">
        <v>2.1705</v>
      </c>
      <c r="Y36" s="9">
        <v>2.5912</v>
      </c>
      <c r="Z36" s="9">
        <v>2.2156</v>
      </c>
      <c r="AA36" s="9">
        <v>2.2903</v>
      </c>
      <c r="AB36" s="9">
        <v>2.5866</v>
      </c>
      <c r="AC36" s="9">
        <v>2.9002</v>
      </c>
      <c r="AD36" s="9">
        <v>2.7787</v>
      </c>
      <c r="AE36" s="9">
        <v>3.0082</v>
      </c>
      <c r="AF36" s="9">
        <v>2.9169</v>
      </c>
      <c r="AG36" s="9">
        <v>2.2043</v>
      </c>
      <c r="AH36" s="9">
        <v>2.8696</v>
      </c>
      <c r="AI36" s="9">
        <v>2.7175</v>
      </c>
      <c r="AJ36" s="9">
        <v>3.1321</v>
      </c>
      <c r="AK36" s="9">
        <v>2.3959</v>
      </c>
      <c r="AL36" s="9">
        <v>2.7522</v>
      </c>
      <c r="AM36" s="9">
        <v>3.1434</v>
      </c>
      <c r="AN36" s="9">
        <v>2.5258</v>
      </c>
      <c r="AO36" s="9">
        <v>2.3012</v>
      </c>
      <c r="AP36" s="9">
        <v>2.1263</v>
      </c>
      <c r="AQ36" s="9">
        <v>2.6835</v>
      </c>
      <c r="AR36" s="9">
        <v>3.3829</v>
      </c>
      <c r="AS36" s="9">
        <v>2.4172</v>
      </c>
      <c r="AT36" s="9">
        <v>2.2829</v>
      </c>
      <c r="AU36" s="9">
        <v>2.17</v>
      </c>
      <c r="AV36" s="9">
        <v>2.7126</v>
      </c>
      <c r="AW36" s="9">
        <v>1.9941</v>
      </c>
      <c r="AX36" s="9">
        <v>1.3477</v>
      </c>
      <c r="AY36" s="9">
        <v>1.6275</v>
      </c>
      <c r="AZ36" s="9">
        <v>2.1524</v>
      </c>
      <c r="BA36" s="9">
        <v>1.9906</v>
      </c>
      <c r="BB36" s="9">
        <v>1.4042</v>
      </c>
      <c r="BC36" s="9">
        <v>1.1027</v>
      </c>
      <c r="BD36" s="9">
        <v>1.302</v>
      </c>
      <c r="BE36" s="9">
        <v>2.2926</v>
      </c>
    </row>
    <row r="37" spans="1:57" ht="12.75" customHeight="1">
      <c r="A37" s="7" t="s">
        <v>4</v>
      </c>
      <c r="B37" s="8" t="s">
        <v>53</v>
      </c>
      <c r="C37" s="9">
        <v>2.9015</v>
      </c>
      <c r="D37" s="9">
        <v>2.5932</v>
      </c>
      <c r="E37" s="9">
        <v>2.97</v>
      </c>
      <c r="F37" s="9">
        <v>1.7629</v>
      </c>
      <c r="G37" s="9">
        <v>2.3072</v>
      </c>
      <c r="H37" s="9">
        <v>2.9431</v>
      </c>
      <c r="I37" s="9">
        <v>2.391</v>
      </c>
      <c r="J37" s="9">
        <v>2.1729</v>
      </c>
      <c r="K37" s="9">
        <v>2.664</v>
      </c>
      <c r="L37" s="9">
        <v>2.6272</v>
      </c>
      <c r="M37" s="9">
        <v>2.9039</v>
      </c>
      <c r="N37" s="9">
        <v>2.7715</v>
      </c>
      <c r="O37" s="9">
        <v>3.5777</v>
      </c>
      <c r="P37" s="9">
        <v>4.7761</v>
      </c>
      <c r="Q37" s="9">
        <v>3.3909</v>
      </c>
      <c r="R37" s="9">
        <v>3.5626</v>
      </c>
      <c r="S37" s="9">
        <v>4.0635</v>
      </c>
      <c r="T37" s="9">
        <v>4.795</v>
      </c>
      <c r="U37" s="9">
        <v>3.862</v>
      </c>
      <c r="V37" s="9">
        <v>3.1122</v>
      </c>
      <c r="W37" s="9">
        <v>2.3616</v>
      </c>
      <c r="X37" s="9">
        <v>2.0172</v>
      </c>
      <c r="Y37" s="9">
        <v>2.7703</v>
      </c>
      <c r="Z37" s="9">
        <v>2.7933</v>
      </c>
      <c r="AA37" s="9">
        <v>2.8718</v>
      </c>
      <c r="AB37" s="9">
        <v>3.3394</v>
      </c>
      <c r="AC37" s="9">
        <v>2.7879</v>
      </c>
      <c r="AD37" s="9">
        <v>3.4064</v>
      </c>
      <c r="AE37" s="9">
        <v>3.993</v>
      </c>
      <c r="AF37" s="9">
        <v>4.3061</v>
      </c>
      <c r="AG37" s="9">
        <v>3.271</v>
      </c>
      <c r="AH37" s="9">
        <v>3.8591</v>
      </c>
      <c r="AI37" s="9">
        <v>3.1857</v>
      </c>
      <c r="AJ37" s="9">
        <v>2.9941</v>
      </c>
      <c r="AK37" s="9">
        <v>2.7183</v>
      </c>
      <c r="AL37" s="9">
        <v>3.2333</v>
      </c>
      <c r="AM37" s="9">
        <v>2.9763</v>
      </c>
      <c r="AN37" s="9">
        <v>3.7931</v>
      </c>
      <c r="AO37" s="9">
        <v>2.3116</v>
      </c>
      <c r="AP37" s="9">
        <v>2.945</v>
      </c>
      <c r="AQ37" s="9">
        <v>2.8643</v>
      </c>
      <c r="AR37" s="9">
        <v>2.6847</v>
      </c>
      <c r="AS37" s="9">
        <v>2.3637</v>
      </c>
      <c r="AT37" s="9">
        <v>2.7582</v>
      </c>
      <c r="AU37" s="9">
        <v>3.1727</v>
      </c>
      <c r="AV37" s="9">
        <v>2.2775</v>
      </c>
      <c r="AW37" s="9">
        <v>1.8691</v>
      </c>
      <c r="AX37" s="9">
        <v>2.1406</v>
      </c>
      <c r="AY37" s="9">
        <v>2.2323</v>
      </c>
      <c r="AZ37" s="9">
        <v>2.0232</v>
      </c>
      <c r="BA37" s="9">
        <v>2.291</v>
      </c>
      <c r="BB37" s="9">
        <v>1.8982</v>
      </c>
      <c r="BC37" s="9">
        <v>1.7898</v>
      </c>
      <c r="BD37" s="9">
        <v>2.6358</v>
      </c>
      <c r="BE37" s="9">
        <v>2.543</v>
      </c>
    </row>
    <row r="38" spans="1:57" ht="12.75" customHeight="1">
      <c r="A38" s="7" t="s">
        <v>4</v>
      </c>
      <c r="B38" s="8" t="s">
        <v>54</v>
      </c>
      <c r="C38" s="9">
        <v>2.5501</v>
      </c>
      <c r="D38" s="9">
        <v>3.2357</v>
      </c>
      <c r="E38" s="9">
        <v>2.007</v>
      </c>
      <c r="F38" s="9">
        <v>2.6788</v>
      </c>
      <c r="G38" s="9">
        <v>2.9202</v>
      </c>
      <c r="H38" s="9">
        <v>2.6482</v>
      </c>
      <c r="I38" s="9">
        <v>3.0119</v>
      </c>
      <c r="J38" s="9">
        <v>2.4579</v>
      </c>
      <c r="K38" s="9">
        <v>2.8086</v>
      </c>
      <c r="L38" s="9">
        <v>3.5184</v>
      </c>
      <c r="M38" s="9">
        <v>3.3067</v>
      </c>
      <c r="N38" s="9">
        <v>3.7544</v>
      </c>
      <c r="O38" s="9">
        <v>4.0832</v>
      </c>
      <c r="P38" s="9">
        <v>6.2375</v>
      </c>
      <c r="Q38" s="9">
        <v>5.4003</v>
      </c>
      <c r="R38" s="9">
        <v>6.3657</v>
      </c>
      <c r="S38" s="9">
        <v>6.3395</v>
      </c>
      <c r="T38" s="9">
        <v>7.7782</v>
      </c>
      <c r="U38" s="9">
        <v>5.525</v>
      </c>
      <c r="V38" s="9">
        <v>4.1304</v>
      </c>
      <c r="W38" s="9">
        <v>3.575</v>
      </c>
      <c r="X38" s="9">
        <v>3.9438</v>
      </c>
      <c r="Y38" s="9">
        <v>3.1015</v>
      </c>
      <c r="Z38" s="9">
        <v>4.348</v>
      </c>
      <c r="AA38" s="9">
        <v>3.4298</v>
      </c>
      <c r="AB38" s="9">
        <v>4.3122</v>
      </c>
      <c r="AC38" s="9">
        <v>4.2967</v>
      </c>
      <c r="AD38" s="9">
        <v>4.5102</v>
      </c>
      <c r="AE38" s="9">
        <v>4.9849</v>
      </c>
      <c r="AF38" s="9">
        <v>6.0956</v>
      </c>
      <c r="AG38" s="9">
        <v>4.6686</v>
      </c>
      <c r="AH38" s="9">
        <v>4.7617</v>
      </c>
      <c r="AI38" s="9">
        <v>5.252</v>
      </c>
      <c r="AJ38" s="9">
        <v>5.1883</v>
      </c>
      <c r="AK38" s="9">
        <v>4.8026</v>
      </c>
      <c r="AL38" s="9">
        <v>4.5104</v>
      </c>
      <c r="AM38" s="9">
        <v>4.0087</v>
      </c>
      <c r="AN38" s="9">
        <v>4.3181</v>
      </c>
      <c r="AO38" s="9">
        <v>3.9863</v>
      </c>
      <c r="AP38" s="9">
        <v>4.0491</v>
      </c>
      <c r="AQ38" s="9">
        <v>4.4496</v>
      </c>
      <c r="AR38" s="9">
        <v>4.3592</v>
      </c>
      <c r="AS38" s="9">
        <v>3.7761</v>
      </c>
      <c r="AT38" s="9">
        <v>3.6639</v>
      </c>
      <c r="AU38" s="9">
        <v>3.8291</v>
      </c>
      <c r="AV38" s="9">
        <v>3.563</v>
      </c>
      <c r="AW38" s="9">
        <v>2.4545</v>
      </c>
      <c r="AX38" s="9">
        <v>2.6</v>
      </c>
      <c r="AY38" s="9">
        <v>2.5875</v>
      </c>
      <c r="AZ38" s="9">
        <v>3.0891</v>
      </c>
      <c r="BA38" s="9">
        <v>2.7223</v>
      </c>
      <c r="BB38" s="9">
        <v>3.0569</v>
      </c>
      <c r="BC38" s="9">
        <v>3.5648</v>
      </c>
      <c r="BD38" s="9">
        <v>2.9794</v>
      </c>
      <c r="BE38" s="9">
        <v>3.7826</v>
      </c>
    </row>
    <row r="39" spans="1:57" ht="12.75" customHeight="1">
      <c r="A39" s="7" t="s">
        <v>4</v>
      </c>
      <c r="B39" s="8" t="s">
        <v>55</v>
      </c>
      <c r="C39" s="9">
        <v>1.2412</v>
      </c>
      <c r="D39" s="9">
        <v>2.3645</v>
      </c>
      <c r="E39" s="9">
        <v>1.8082</v>
      </c>
      <c r="F39" s="9">
        <v>1.5684</v>
      </c>
      <c r="G39" s="9">
        <v>1.3779</v>
      </c>
      <c r="H39" s="9">
        <v>1.1306</v>
      </c>
      <c r="I39" s="9">
        <v>2.0431</v>
      </c>
      <c r="J39" s="9">
        <v>1.557</v>
      </c>
      <c r="K39" s="9">
        <v>1.903</v>
      </c>
      <c r="L39" s="9">
        <v>1.7671</v>
      </c>
      <c r="M39" s="9">
        <v>1.3545</v>
      </c>
      <c r="N39" s="9">
        <v>2.5638</v>
      </c>
      <c r="O39" s="9">
        <v>2.8545</v>
      </c>
      <c r="P39" s="9">
        <v>3.2072</v>
      </c>
      <c r="Q39" s="9">
        <v>3.5242</v>
      </c>
      <c r="R39" s="9">
        <v>3.6982</v>
      </c>
      <c r="S39" s="9">
        <v>4.3019</v>
      </c>
      <c r="T39" s="9">
        <v>4.4617</v>
      </c>
      <c r="U39" s="9">
        <v>3.5351</v>
      </c>
      <c r="V39" s="9">
        <v>3.5544</v>
      </c>
      <c r="W39" s="9">
        <v>2.945</v>
      </c>
      <c r="X39" s="9">
        <v>2.9244</v>
      </c>
      <c r="Y39" s="9">
        <v>2.3963</v>
      </c>
      <c r="Z39" s="9">
        <v>1.9623</v>
      </c>
      <c r="AA39" s="9">
        <v>3.0097</v>
      </c>
      <c r="AB39" s="9">
        <v>3.0137</v>
      </c>
      <c r="AC39" s="9">
        <v>2.7572</v>
      </c>
      <c r="AD39" s="9">
        <v>3.4988</v>
      </c>
      <c r="AE39" s="9">
        <v>4.5611</v>
      </c>
      <c r="AF39" s="9">
        <v>3.9969</v>
      </c>
      <c r="AG39" s="9">
        <v>3.6402</v>
      </c>
      <c r="AH39" s="9">
        <v>3.3145</v>
      </c>
      <c r="AI39" s="9">
        <v>3.8389</v>
      </c>
      <c r="AJ39" s="9">
        <v>3.7112</v>
      </c>
      <c r="AK39" s="9">
        <v>3.0564</v>
      </c>
      <c r="AL39" s="9">
        <v>2.6301</v>
      </c>
      <c r="AM39" s="9">
        <v>3.2758</v>
      </c>
      <c r="AN39" s="9">
        <v>3.7848</v>
      </c>
      <c r="AO39" s="9">
        <v>3.4451</v>
      </c>
      <c r="AP39" s="9">
        <v>3.7925</v>
      </c>
      <c r="AQ39" s="9">
        <v>4.1198</v>
      </c>
      <c r="AR39" s="9">
        <v>3.0259</v>
      </c>
      <c r="AS39" s="9">
        <v>3.0674</v>
      </c>
      <c r="AT39" s="9">
        <v>2.9452</v>
      </c>
      <c r="AU39" s="9">
        <v>3.0693</v>
      </c>
      <c r="AV39" s="9">
        <v>3.0996</v>
      </c>
      <c r="AW39" s="9">
        <v>4.7325</v>
      </c>
      <c r="AX39" s="9">
        <v>3.8363</v>
      </c>
      <c r="AY39" s="9">
        <v>5.2642</v>
      </c>
      <c r="AZ39" s="9">
        <v>2.5989</v>
      </c>
      <c r="BA39" s="9">
        <v>2.3759</v>
      </c>
      <c r="BB39" s="9">
        <v>3.0443</v>
      </c>
      <c r="BC39" s="9">
        <v>3.0521</v>
      </c>
      <c r="BD39" s="9">
        <v>4.0902</v>
      </c>
      <c r="BE39" s="9">
        <v>3.0184</v>
      </c>
    </row>
    <row r="40" spans="1:57" ht="12.75" customHeight="1">
      <c r="A40" s="7" t="s">
        <v>4</v>
      </c>
      <c r="B40" s="8" t="s">
        <v>56</v>
      </c>
      <c r="C40" s="9">
        <v>0.275</v>
      </c>
      <c r="D40" s="9">
        <v>0.3464</v>
      </c>
      <c r="E40" s="9">
        <v>0.4819</v>
      </c>
      <c r="F40" s="9">
        <v>0.4565</v>
      </c>
      <c r="G40" s="9">
        <v>0.2761</v>
      </c>
      <c r="H40" s="9">
        <v>0.3817</v>
      </c>
      <c r="I40" s="9">
        <v>0.3153</v>
      </c>
      <c r="J40" s="9">
        <v>0.4089</v>
      </c>
      <c r="K40" s="9">
        <v>0.4285</v>
      </c>
      <c r="L40" s="9">
        <v>0.372</v>
      </c>
      <c r="M40" s="9">
        <v>0.4593</v>
      </c>
      <c r="N40" s="9">
        <v>0.6933</v>
      </c>
      <c r="O40" s="9">
        <v>0.4352</v>
      </c>
      <c r="P40" s="9">
        <v>0.9383</v>
      </c>
      <c r="Q40" s="9">
        <v>0.4322</v>
      </c>
      <c r="R40" s="9">
        <v>0.997</v>
      </c>
      <c r="S40" s="9">
        <v>0.7095</v>
      </c>
      <c r="T40" s="9">
        <v>0.723</v>
      </c>
      <c r="U40" s="9">
        <v>0.4825</v>
      </c>
      <c r="V40" s="9">
        <v>0.2067</v>
      </c>
      <c r="W40" s="9">
        <v>0.6006</v>
      </c>
      <c r="X40" s="9">
        <v>0.403</v>
      </c>
      <c r="Y40" s="9">
        <v>0.3214</v>
      </c>
      <c r="Z40" s="9">
        <v>0.4793</v>
      </c>
      <c r="AA40" s="9">
        <v>0.3684</v>
      </c>
      <c r="AB40" s="9">
        <v>0.5773</v>
      </c>
      <c r="AC40" s="9">
        <v>0.6014</v>
      </c>
      <c r="AD40" s="9">
        <v>0.4234</v>
      </c>
      <c r="AE40" s="9">
        <v>0.3899</v>
      </c>
      <c r="AF40" s="9">
        <v>0.5716</v>
      </c>
      <c r="AG40" s="9">
        <v>0.3954</v>
      </c>
      <c r="AH40" s="9">
        <v>0.3358</v>
      </c>
      <c r="AI40" s="9">
        <v>0.8543</v>
      </c>
      <c r="AJ40" s="9">
        <v>0.6173</v>
      </c>
      <c r="AK40" s="9">
        <v>0.4086</v>
      </c>
      <c r="AL40" s="9">
        <v>0.4773</v>
      </c>
      <c r="AM40" s="9">
        <v>0.4899</v>
      </c>
      <c r="AN40" s="9">
        <v>0.5782</v>
      </c>
      <c r="AO40" s="9">
        <v>0.5246</v>
      </c>
      <c r="AP40" s="9">
        <v>0.4441</v>
      </c>
      <c r="AQ40" s="9">
        <v>0.4168</v>
      </c>
      <c r="AR40" s="9">
        <v>0.2609</v>
      </c>
      <c r="AS40" s="9">
        <v>0.4222</v>
      </c>
      <c r="AT40" s="9">
        <v>0.2673</v>
      </c>
      <c r="AU40" s="9">
        <v>0.1497</v>
      </c>
      <c r="AV40" s="9">
        <v>0.3588</v>
      </c>
      <c r="AW40" s="9">
        <v>0.1718</v>
      </c>
      <c r="AX40" s="9">
        <v>0.2456</v>
      </c>
      <c r="AY40" s="9">
        <v>1.3235</v>
      </c>
      <c r="AZ40" s="9">
        <v>1.0312</v>
      </c>
      <c r="BA40" s="9">
        <v>0.4139</v>
      </c>
      <c r="BB40" s="9">
        <v>0.0432</v>
      </c>
      <c r="BC40" s="9">
        <v>0.8005</v>
      </c>
      <c r="BD40" s="9">
        <v>0.4278</v>
      </c>
      <c r="BE40" s="9">
        <v>1.2371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1.1946</v>
      </c>
      <c r="D8" s="12">
        <v>1.4475</v>
      </c>
      <c r="E8" s="12">
        <v>0.9608</v>
      </c>
      <c r="F8" s="12">
        <v>1.0354</v>
      </c>
      <c r="G8" s="12">
        <v>0.8901</v>
      </c>
      <c r="H8" s="12">
        <v>1.1362</v>
      </c>
      <c r="I8" s="12">
        <v>1.1548</v>
      </c>
      <c r="J8" s="12">
        <v>0.9697</v>
      </c>
      <c r="K8" s="12">
        <v>1.2308</v>
      </c>
      <c r="L8" s="12">
        <v>1.3043</v>
      </c>
      <c r="M8" s="12">
        <v>1.196</v>
      </c>
      <c r="N8" s="12">
        <v>1.2754</v>
      </c>
      <c r="O8" s="12">
        <v>1.5824</v>
      </c>
      <c r="P8" s="12">
        <v>2.3168</v>
      </c>
      <c r="Q8" s="12">
        <v>2.0908</v>
      </c>
      <c r="R8" s="12">
        <v>2.1849</v>
      </c>
      <c r="S8" s="12">
        <v>2.1156</v>
      </c>
      <c r="T8" s="12">
        <v>2.4833</v>
      </c>
      <c r="U8" s="12">
        <v>2.4488</v>
      </c>
      <c r="V8" s="12">
        <v>1.7856</v>
      </c>
      <c r="W8" s="12">
        <v>1.4521</v>
      </c>
      <c r="X8" s="12">
        <v>1.3175</v>
      </c>
      <c r="Y8" s="12">
        <v>1.3664</v>
      </c>
      <c r="Z8" s="12">
        <v>1.3477</v>
      </c>
      <c r="AA8" s="12">
        <v>1.3645</v>
      </c>
      <c r="AB8" s="12">
        <v>1.5837</v>
      </c>
      <c r="AC8" s="12">
        <v>1.5507</v>
      </c>
      <c r="AD8" s="12">
        <v>1.5941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</v>
      </c>
      <c r="AK8" s="12">
        <v>1.536</v>
      </c>
      <c r="AL8" s="12">
        <v>1.6041</v>
      </c>
      <c r="AM8" s="12">
        <v>1.6689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1.5066</v>
      </c>
      <c r="AS8" s="12">
        <v>1.3345</v>
      </c>
      <c r="AT8" s="12">
        <v>1.3275</v>
      </c>
      <c r="AU8" s="12">
        <v>1.4467</v>
      </c>
      <c r="AV8" s="12">
        <v>1.342</v>
      </c>
      <c r="AW8" s="12">
        <v>0.9355</v>
      </c>
      <c r="AX8" s="12">
        <v>1.1379</v>
      </c>
      <c r="AY8" s="12">
        <v>1.0883</v>
      </c>
      <c r="AZ8" s="12">
        <v>1.1704</v>
      </c>
      <c r="BA8" s="12">
        <v>1.1295</v>
      </c>
      <c r="BB8" s="12">
        <v>1.0687</v>
      </c>
      <c r="BC8" s="12">
        <v>0.7581</v>
      </c>
      <c r="BD8" s="12">
        <v>0.8981</v>
      </c>
      <c r="BE8" s="12">
        <v>1.0383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2.5518</v>
      </c>
      <c r="D10" s="12">
        <v>3.252</v>
      </c>
      <c r="E10" s="12">
        <v>2.2948</v>
      </c>
      <c r="F10" s="12">
        <v>2.0824</v>
      </c>
      <c r="G10" s="12">
        <v>2.1439</v>
      </c>
      <c r="H10" s="12">
        <v>2.8035</v>
      </c>
      <c r="I10" s="12">
        <v>3.0033</v>
      </c>
      <c r="J10" s="12">
        <v>2.3311</v>
      </c>
      <c r="K10" s="12">
        <v>3.2639</v>
      </c>
      <c r="L10" s="12">
        <v>3.257</v>
      </c>
      <c r="M10" s="12">
        <v>3.3728</v>
      </c>
      <c r="N10" s="12">
        <v>3.4287</v>
      </c>
      <c r="O10" s="12">
        <v>3.7883</v>
      </c>
      <c r="P10" s="12">
        <v>5.1431</v>
      </c>
      <c r="Q10" s="12">
        <v>4.9561</v>
      </c>
      <c r="R10" s="12">
        <v>4.8234</v>
      </c>
      <c r="S10" s="12">
        <v>4.2729</v>
      </c>
      <c r="T10" s="12">
        <v>5.4308</v>
      </c>
      <c r="U10" s="12">
        <v>5.0064</v>
      </c>
      <c r="V10" s="12">
        <v>3.561</v>
      </c>
      <c r="W10" s="12">
        <v>2.4824</v>
      </c>
      <c r="X10" s="12">
        <v>2.5744</v>
      </c>
      <c r="Y10" s="12">
        <v>2.4212</v>
      </c>
      <c r="Z10" s="12">
        <v>2.5925</v>
      </c>
      <c r="AA10" s="12">
        <v>2.6166</v>
      </c>
      <c r="AB10" s="12">
        <v>3.3871</v>
      </c>
      <c r="AC10" s="12">
        <v>3.374</v>
      </c>
      <c r="AD10" s="12">
        <v>3.1825</v>
      </c>
      <c r="AE10" s="12">
        <v>3.7752</v>
      </c>
      <c r="AF10" s="12">
        <v>3.9429</v>
      </c>
      <c r="AG10" s="12">
        <v>3.3129</v>
      </c>
      <c r="AH10" s="12">
        <v>3.0005</v>
      </c>
      <c r="AI10" s="12">
        <v>3.2704</v>
      </c>
      <c r="AJ10" s="12">
        <v>3.584</v>
      </c>
      <c r="AK10" s="12">
        <v>3.2799</v>
      </c>
      <c r="AL10" s="12">
        <v>2.9609</v>
      </c>
      <c r="AM10" s="12">
        <v>3.0405</v>
      </c>
      <c r="AN10" s="12">
        <v>3.2085</v>
      </c>
      <c r="AO10" s="12">
        <v>2.7406</v>
      </c>
      <c r="AP10" s="12">
        <v>2.5624</v>
      </c>
      <c r="AQ10" s="12">
        <v>2.497</v>
      </c>
      <c r="AR10" s="12">
        <v>3.0183</v>
      </c>
      <c r="AS10" s="12">
        <v>2.6596</v>
      </c>
      <c r="AT10" s="12">
        <v>2.6401</v>
      </c>
      <c r="AU10" s="12">
        <v>2.3164</v>
      </c>
      <c r="AV10" s="12">
        <v>2.7162</v>
      </c>
      <c r="AW10" s="12">
        <v>1.9031</v>
      </c>
      <c r="AX10" s="12">
        <v>2.0458</v>
      </c>
      <c r="AY10" s="12">
        <v>1.7845</v>
      </c>
      <c r="AZ10" s="12">
        <v>1.8679</v>
      </c>
      <c r="BA10" s="12">
        <v>1.5832</v>
      </c>
      <c r="BB10" s="12">
        <v>1.5278</v>
      </c>
      <c r="BC10" s="12">
        <v>1.516</v>
      </c>
      <c r="BD10" s="12">
        <v>2.4238</v>
      </c>
      <c r="BE10" s="12">
        <v>1.8757</v>
      </c>
    </row>
    <row r="11" spans="1:57" ht="12.75" customHeight="1">
      <c r="A11" s="7" t="s">
        <v>13</v>
      </c>
      <c r="B11" s="8" t="s">
        <v>14</v>
      </c>
      <c r="C11" s="9">
        <v>1.8413</v>
      </c>
      <c r="D11" s="9">
        <v>2.0389</v>
      </c>
      <c r="E11" s="9">
        <v>1.6281</v>
      </c>
      <c r="F11" s="9">
        <v>1.3687</v>
      </c>
      <c r="G11" s="9">
        <v>1.602</v>
      </c>
      <c r="H11" s="9">
        <v>1.5992</v>
      </c>
      <c r="I11" s="9">
        <v>1.7559</v>
      </c>
      <c r="J11" s="9">
        <v>1.7872</v>
      </c>
      <c r="K11" s="9">
        <v>2.2933</v>
      </c>
      <c r="L11" s="9">
        <v>2.1885</v>
      </c>
      <c r="M11" s="9">
        <v>2.294</v>
      </c>
      <c r="N11" s="9">
        <v>2.9275</v>
      </c>
      <c r="O11" s="9">
        <v>2.6951</v>
      </c>
      <c r="P11" s="9">
        <v>3.8417</v>
      </c>
      <c r="Q11" s="9">
        <v>3.5286</v>
      </c>
      <c r="R11" s="9">
        <v>4.0847</v>
      </c>
      <c r="S11" s="9">
        <v>3.6403</v>
      </c>
      <c r="T11" s="9">
        <v>4.1144</v>
      </c>
      <c r="U11" s="9">
        <v>3.7986</v>
      </c>
      <c r="V11" s="9">
        <v>2.5518</v>
      </c>
      <c r="W11" s="9">
        <v>1.6376</v>
      </c>
      <c r="X11" s="9">
        <v>1.2735</v>
      </c>
      <c r="Y11" s="9">
        <v>1.5006</v>
      </c>
      <c r="Z11" s="9">
        <v>1.8261</v>
      </c>
      <c r="AA11" s="9">
        <v>1.7621</v>
      </c>
      <c r="AB11" s="9">
        <v>2.1368</v>
      </c>
      <c r="AC11" s="9">
        <v>2.0556</v>
      </c>
      <c r="AD11" s="9">
        <v>2.0319</v>
      </c>
      <c r="AE11" s="9">
        <v>2.6731</v>
      </c>
      <c r="AF11" s="9">
        <v>2.8642</v>
      </c>
      <c r="AG11" s="9">
        <v>2.2407</v>
      </c>
      <c r="AH11" s="9">
        <v>1.9413</v>
      </c>
      <c r="AI11" s="9">
        <v>1.9797</v>
      </c>
      <c r="AJ11" s="9">
        <v>2.1663</v>
      </c>
      <c r="AK11" s="9">
        <v>1.9743</v>
      </c>
      <c r="AL11" s="9">
        <v>1.9771</v>
      </c>
      <c r="AM11" s="9">
        <v>1.732</v>
      </c>
      <c r="AN11" s="9">
        <v>2.1069</v>
      </c>
      <c r="AO11" s="9">
        <v>1.5086</v>
      </c>
      <c r="AP11" s="9">
        <v>1.6537</v>
      </c>
      <c r="AQ11" s="9">
        <v>1.9261</v>
      </c>
      <c r="AR11" s="9">
        <v>2.1323</v>
      </c>
      <c r="AS11" s="9">
        <v>2.3324</v>
      </c>
      <c r="AT11" s="9">
        <v>1.9751</v>
      </c>
      <c r="AU11" s="9">
        <v>1.5554</v>
      </c>
      <c r="AV11" s="9">
        <v>1.672</v>
      </c>
      <c r="AW11" s="9">
        <v>1.5484</v>
      </c>
      <c r="AX11" s="9">
        <v>1.0336</v>
      </c>
      <c r="AY11" s="9">
        <v>1.777</v>
      </c>
      <c r="AZ11" s="9">
        <v>2.0913</v>
      </c>
      <c r="BA11" s="9">
        <v>1.355</v>
      </c>
      <c r="BB11" s="9">
        <v>1.7316</v>
      </c>
      <c r="BC11" s="9">
        <v>1.7716</v>
      </c>
      <c r="BD11" s="9">
        <v>2.6807</v>
      </c>
      <c r="BE11" s="9">
        <v>1.8287</v>
      </c>
    </row>
    <row r="12" spans="1:57" ht="12.75" customHeight="1">
      <c r="A12" s="7" t="s">
        <v>15</v>
      </c>
      <c r="B12" s="8" t="s">
        <v>16</v>
      </c>
      <c r="C12" s="9">
        <v>5.0223</v>
      </c>
      <c r="D12" s="9">
        <v>6.5975</v>
      </c>
      <c r="E12" s="9">
        <v>4.7948</v>
      </c>
      <c r="F12" s="9">
        <v>4.6195</v>
      </c>
      <c r="G12" s="9">
        <v>4.3481</v>
      </c>
      <c r="H12" s="9">
        <v>4.5906</v>
      </c>
      <c r="I12" s="9">
        <v>3.7861</v>
      </c>
      <c r="J12" s="9">
        <v>5.4526</v>
      </c>
      <c r="K12" s="9">
        <v>9.3816</v>
      </c>
      <c r="L12" s="9">
        <v>5.5706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</v>
      </c>
      <c r="R12" s="9">
        <v>12.2155</v>
      </c>
      <c r="S12" s="9">
        <v>10.976</v>
      </c>
      <c r="T12" s="9">
        <v>10.636</v>
      </c>
      <c r="U12" s="9">
        <v>13.3291</v>
      </c>
      <c r="V12" s="9">
        <v>7.9574</v>
      </c>
      <c r="W12" s="9">
        <v>3.76</v>
      </c>
      <c r="X12" s="9">
        <v>2.4506</v>
      </c>
      <c r="Y12" s="9">
        <v>3.5908</v>
      </c>
      <c r="Z12" s="9">
        <v>3.7848</v>
      </c>
      <c r="AA12" s="9">
        <v>3.5246</v>
      </c>
      <c r="AB12" s="9">
        <v>6.2224</v>
      </c>
      <c r="AC12" s="9">
        <v>5.3246</v>
      </c>
      <c r="AD12" s="9">
        <v>4.3138</v>
      </c>
      <c r="AE12" s="9">
        <v>5.844</v>
      </c>
      <c r="AF12" s="9">
        <v>7.8621</v>
      </c>
      <c r="AG12" s="9">
        <v>6.0825</v>
      </c>
      <c r="AH12" s="9">
        <v>5.2892</v>
      </c>
      <c r="AI12" s="9">
        <v>3.5057</v>
      </c>
      <c r="AJ12" s="9">
        <v>5.9221</v>
      </c>
      <c r="AK12" s="9">
        <v>3.7277</v>
      </c>
      <c r="AL12" s="9">
        <v>4.7033</v>
      </c>
      <c r="AM12" s="9">
        <v>4.1262</v>
      </c>
      <c r="AN12" s="9">
        <v>4.5183</v>
      </c>
      <c r="AO12" s="9">
        <v>3.5803</v>
      </c>
      <c r="AP12" s="9">
        <v>2.6691</v>
      </c>
      <c r="AQ12" s="9">
        <v>5.348</v>
      </c>
      <c r="AR12" s="9">
        <v>4.2316</v>
      </c>
      <c r="AS12" s="9">
        <v>3.9907</v>
      </c>
      <c r="AT12" s="9">
        <v>4.0925</v>
      </c>
      <c r="AU12" s="9">
        <v>3.5651</v>
      </c>
      <c r="AV12" s="9">
        <v>2.3928</v>
      </c>
      <c r="AW12" s="9">
        <v>0.9011</v>
      </c>
      <c r="AX12" s="9">
        <v>1.7967</v>
      </c>
      <c r="AY12" s="9">
        <v>2.9207</v>
      </c>
      <c r="AZ12" s="9">
        <v>2.9125</v>
      </c>
      <c r="BA12" s="9">
        <v>2.4441</v>
      </c>
      <c r="BB12" s="9">
        <v>2.0855</v>
      </c>
      <c r="BC12" s="9">
        <v>4.5529</v>
      </c>
      <c r="BD12" s="9">
        <v>3.6003</v>
      </c>
      <c r="BE12" s="9">
        <v>2.752</v>
      </c>
    </row>
    <row r="13" spans="1:57" ht="12.75" customHeight="1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0.3499</v>
      </c>
      <c r="G13" s="9">
        <v>0.9532</v>
      </c>
      <c r="H13" s="9">
        <v>0.7369</v>
      </c>
      <c r="I13" s="9">
        <v>1.3025</v>
      </c>
      <c r="J13" s="9">
        <v>1.0995</v>
      </c>
      <c r="K13" s="9">
        <v>0.9937</v>
      </c>
      <c r="L13" s="9">
        <v>1.3212</v>
      </c>
      <c r="M13" s="9">
        <v>0.8932</v>
      </c>
      <c r="N13" s="9">
        <v>2.621</v>
      </c>
      <c r="O13" s="9">
        <v>2.0041</v>
      </c>
      <c r="P13" s="9">
        <v>2.6111</v>
      </c>
      <c r="Q13" s="9">
        <v>2.1225</v>
      </c>
      <c r="R13" s="9">
        <v>2.3514</v>
      </c>
      <c r="S13" s="9">
        <v>2.3654</v>
      </c>
      <c r="T13" s="9">
        <v>2.9872</v>
      </c>
      <c r="U13" s="9">
        <v>2.2435</v>
      </c>
      <c r="V13" s="9">
        <v>1.2275</v>
      </c>
      <c r="W13" s="9">
        <v>0.9304</v>
      </c>
      <c r="X13" s="9">
        <v>0.909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2.2939</v>
      </c>
      <c r="AD13" s="9">
        <v>1.3228</v>
      </c>
      <c r="AE13" s="9">
        <v>2.0455</v>
      </c>
      <c r="AF13" s="9">
        <v>2.6451</v>
      </c>
      <c r="AG13" s="9">
        <v>2.3595</v>
      </c>
      <c r="AH13" s="9">
        <v>1.2897</v>
      </c>
      <c r="AI13" s="9">
        <v>2.0638</v>
      </c>
      <c r="AJ13" s="9">
        <v>1.9955</v>
      </c>
      <c r="AK13" s="9">
        <v>1.9965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1.9239</v>
      </c>
      <c r="AR13" s="9">
        <v>1.6576</v>
      </c>
      <c r="AS13" s="9">
        <v>2.1941</v>
      </c>
      <c r="AT13" s="9">
        <v>0.7457</v>
      </c>
      <c r="AU13" s="9">
        <v>1.1752</v>
      </c>
      <c r="AV13" s="9">
        <v>0.38</v>
      </c>
      <c r="AW13" s="9">
        <v>0.4965</v>
      </c>
      <c r="AX13" s="9">
        <v>0.6645</v>
      </c>
      <c r="AY13" s="9">
        <v>1.1157</v>
      </c>
      <c r="AZ13" s="9">
        <v>0.9634</v>
      </c>
      <c r="BA13" s="9">
        <v>0.7037</v>
      </c>
      <c r="BB13" s="9">
        <v>4.3946</v>
      </c>
      <c r="BC13" s="9">
        <v>2.1958</v>
      </c>
      <c r="BD13" s="9">
        <v>4.8083</v>
      </c>
      <c r="BE13" s="9">
        <v>2.1925</v>
      </c>
    </row>
    <row r="14" spans="1:57" ht="12.75" customHeight="1">
      <c r="A14" s="7" t="s">
        <v>19</v>
      </c>
      <c r="B14" s="8" t="s">
        <v>20</v>
      </c>
      <c r="C14" s="9">
        <v>1.5177</v>
      </c>
      <c r="D14" s="9">
        <v>1.6673</v>
      </c>
      <c r="E14" s="9">
        <v>2.1961</v>
      </c>
      <c r="F14" s="9">
        <v>1.2599</v>
      </c>
      <c r="G14" s="9">
        <v>2.0596</v>
      </c>
      <c r="H14" s="9">
        <v>2.1695</v>
      </c>
      <c r="I14" s="9">
        <v>1.8584</v>
      </c>
      <c r="J14" s="9">
        <v>1.7283</v>
      </c>
      <c r="K14" s="9">
        <v>2.1384</v>
      </c>
      <c r="L14" s="9">
        <v>2.3267</v>
      </c>
      <c r="M14" s="9">
        <v>2.6469</v>
      </c>
      <c r="N14" s="9">
        <v>3.0638</v>
      </c>
      <c r="O14" s="9">
        <v>3.2971</v>
      </c>
      <c r="P14" s="9">
        <v>5.043</v>
      </c>
      <c r="Q14" s="9">
        <v>4.5733</v>
      </c>
      <c r="R14" s="9">
        <v>5.5468</v>
      </c>
      <c r="S14" s="9">
        <v>5.0012</v>
      </c>
      <c r="T14" s="9">
        <v>5.1764</v>
      </c>
      <c r="U14" s="9">
        <v>5.2268</v>
      </c>
      <c r="V14" s="9">
        <v>2.927</v>
      </c>
      <c r="W14" s="9">
        <v>1.7977</v>
      </c>
      <c r="X14" s="9">
        <v>0.977</v>
      </c>
      <c r="Y14" s="9">
        <v>1.8195</v>
      </c>
      <c r="Z14" s="9">
        <v>1.3999</v>
      </c>
      <c r="AA14" s="9">
        <v>1.6494</v>
      </c>
      <c r="AB14" s="9">
        <v>2.2681</v>
      </c>
      <c r="AC14" s="9">
        <v>2.0069</v>
      </c>
      <c r="AD14" s="9">
        <v>3.0228</v>
      </c>
      <c r="AE14" s="9">
        <v>4.2607</v>
      </c>
      <c r="AF14" s="9">
        <v>3.6533</v>
      </c>
      <c r="AG14" s="9">
        <v>3.5611</v>
      </c>
      <c r="AH14" s="9">
        <v>2.4024</v>
      </c>
      <c r="AI14" s="9">
        <v>2.8503</v>
      </c>
      <c r="AJ14" s="9">
        <v>2.7523</v>
      </c>
      <c r="AK14" s="9">
        <v>2.5655</v>
      </c>
      <c r="AL14" s="9">
        <v>2.8881</v>
      </c>
      <c r="AM14" s="9">
        <v>1.8966</v>
      </c>
      <c r="AN14" s="9">
        <v>2.1765</v>
      </c>
      <c r="AO14" s="9">
        <v>1.9892</v>
      </c>
      <c r="AP14" s="9">
        <v>3.3914</v>
      </c>
      <c r="AQ14" s="9">
        <v>3.6862</v>
      </c>
      <c r="AR14" s="9">
        <v>2.7794</v>
      </c>
      <c r="AS14" s="9">
        <v>2.1302</v>
      </c>
      <c r="AT14" s="9">
        <v>3.0363</v>
      </c>
      <c r="AU14" s="9">
        <v>2.4631</v>
      </c>
      <c r="AV14" s="9">
        <v>2.5318</v>
      </c>
      <c r="AW14" s="9">
        <v>3.9201</v>
      </c>
      <c r="AX14" s="9">
        <v>0.7777</v>
      </c>
      <c r="AY14" s="9">
        <v>3.2456</v>
      </c>
      <c r="AZ14" s="9">
        <v>2.8039</v>
      </c>
      <c r="BA14" s="9">
        <v>8.0322</v>
      </c>
      <c r="BB14" s="9">
        <v>3.5092</v>
      </c>
      <c r="BC14" s="9">
        <v>1.7725</v>
      </c>
      <c r="BD14" s="9">
        <v>3.5052</v>
      </c>
      <c r="BE14" s="9">
        <v>4.9397</v>
      </c>
    </row>
    <row r="15" spans="1:57" ht="12.75" customHeight="1">
      <c r="A15" s="7" t="s">
        <v>21</v>
      </c>
      <c r="B15" s="8" t="s">
        <v>22</v>
      </c>
      <c r="C15" s="9">
        <v>3.3331</v>
      </c>
      <c r="D15" s="9">
        <v>4.7267</v>
      </c>
      <c r="E15" s="9">
        <v>3.0604</v>
      </c>
      <c r="F15" s="9">
        <v>2.9368</v>
      </c>
      <c r="G15" s="9">
        <v>2.7688</v>
      </c>
      <c r="H15" s="9">
        <v>4.3245</v>
      </c>
      <c r="I15" s="9">
        <v>4.4799</v>
      </c>
      <c r="J15" s="9">
        <v>2.9057</v>
      </c>
      <c r="K15" s="9">
        <v>4.3952</v>
      </c>
      <c r="L15" s="9">
        <v>4.5475</v>
      </c>
      <c r="M15" s="9">
        <v>4.6352</v>
      </c>
      <c r="N15" s="9">
        <v>3.9132</v>
      </c>
      <c r="O15" s="9">
        <v>5.0451</v>
      </c>
      <c r="P15" s="9">
        <v>6.6232</v>
      </c>
      <c r="Q15" s="9">
        <v>6.6773</v>
      </c>
      <c r="R15" s="9">
        <v>5.5068</v>
      </c>
      <c r="S15" s="9">
        <v>4.8511</v>
      </c>
      <c r="T15" s="9">
        <v>7.0019</v>
      </c>
      <c r="U15" s="9">
        <v>6.3036</v>
      </c>
      <c r="V15" s="9">
        <v>4.7037</v>
      </c>
      <c r="W15" s="9">
        <v>3.46</v>
      </c>
      <c r="X15" s="9">
        <v>4.2066</v>
      </c>
      <c r="Y15" s="9">
        <v>3.5585</v>
      </c>
      <c r="Z15" s="9">
        <v>3.4735</v>
      </c>
      <c r="AA15" s="9">
        <v>3.6425</v>
      </c>
      <c r="AB15" s="9">
        <v>4.8383</v>
      </c>
      <c r="AC15" s="9">
        <v>4.9245</v>
      </c>
      <c r="AD15" s="9">
        <v>4.4797</v>
      </c>
      <c r="AE15" s="9">
        <v>4.8628</v>
      </c>
      <c r="AF15" s="9">
        <v>5.0581</v>
      </c>
      <c r="AG15" s="9">
        <v>4.4679</v>
      </c>
      <c r="AH15" s="9">
        <v>4.2161</v>
      </c>
      <c r="AI15" s="9">
        <v>4.7284</v>
      </c>
      <c r="AJ15" s="9">
        <v>5.1748</v>
      </c>
      <c r="AK15" s="9">
        <v>4.7941</v>
      </c>
      <c r="AL15" s="9">
        <v>3.9746</v>
      </c>
      <c r="AM15" s="9">
        <v>4.4759</v>
      </c>
      <c r="AN15" s="9">
        <v>4.3384</v>
      </c>
      <c r="AO15" s="9">
        <v>4.1674</v>
      </c>
      <c r="AP15" s="9">
        <v>3.5615</v>
      </c>
      <c r="AQ15" s="9">
        <v>2.9785</v>
      </c>
      <c r="AR15" s="9">
        <v>3.9709</v>
      </c>
      <c r="AS15" s="9">
        <v>2.7606</v>
      </c>
      <c r="AT15" s="9">
        <v>3.1881</v>
      </c>
      <c r="AU15" s="9">
        <v>3.011</v>
      </c>
      <c r="AV15" s="9">
        <v>3.7195</v>
      </c>
      <c r="AW15" s="9">
        <v>2.1943</v>
      </c>
      <c r="AX15" s="9">
        <v>2.9353</v>
      </c>
      <c r="AY15" s="9">
        <v>1.7697</v>
      </c>
      <c r="AZ15" s="9">
        <v>1.6387</v>
      </c>
      <c r="BA15" s="9">
        <v>1.8347</v>
      </c>
      <c r="BB15" s="9">
        <v>1.4002</v>
      </c>
      <c r="BC15" s="9">
        <v>1.3529</v>
      </c>
      <c r="BD15" s="9">
        <v>2.2683</v>
      </c>
      <c r="BE15" s="9">
        <v>1.9667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0.8984</v>
      </c>
      <c r="D17" s="12">
        <v>1.0563</v>
      </c>
      <c r="E17" s="12">
        <v>0.6642</v>
      </c>
      <c r="F17" s="12">
        <v>0.8128</v>
      </c>
      <c r="G17" s="12">
        <v>0.6172</v>
      </c>
      <c r="H17" s="12">
        <v>0.7696</v>
      </c>
      <c r="I17" s="12">
        <v>0.7368</v>
      </c>
      <c r="J17" s="12">
        <v>0.6703</v>
      </c>
      <c r="K17" s="12">
        <v>0.7786</v>
      </c>
      <c r="L17" s="12">
        <v>0.8718</v>
      </c>
      <c r="M17" s="12">
        <v>0.7077</v>
      </c>
      <c r="N17" s="12">
        <v>0.7911</v>
      </c>
      <c r="O17" s="12">
        <v>1.0976</v>
      </c>
      <c r="P17" s="12">
        <v>1.6782</v>
      </c>
      <c r="Q17" s="12">
        <v>1.4426</v>
      </c>
      <c r="R17" s="12">
        <v>1.5916</v>
      </c>
      <c r="S17" s="12">
        <v>1.6397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1.1478</v>
      </c>
      <c r="Z17" s="12">
        <v>1.0845</v>
      </c>
      <c r="AA17" s="12">
        <v>1.0975</v>
      </c>
      <c r="AB17" s="12">
        <v>1.1981</v>
      </c>
      <c r="AC17" s="12">
        <v>1.1601</v>
      </c>
      <c r="AD17" s="12">
        <v>1.2592</v>
      </c>
      <c r="AE17" s="12">
        <v>1.3838</v>
      </c>
      <c r="AF17" s="12">
        <v>1.4035</v>
      </c>
      <c r="AG17" s="12">
        <v>1.2409</v>
      </c>
      <c r="AH17" s="12">
        <v>1.3521</v>
      </c>
      <c r="AI17" s="12">
        <v>1.3467</v>
      </c>
      <c r="AJ17" s="12">
        <v>1.2408</v>
      </c>
      <c r="AK17" s="12">
        <v>1.1813</v>
      </c>
      <c r="AL17" s="12">
        <v>1.353</v>
      </c>
      <c r="AM17" s="12">
        <v>1.4161</v>
      </c>
      <c r="AN17" s="12">
        <v>1.348</v>
      </c>
      <c r="AO17" s="12">
        <v>1.0282</v>
      </c>
      <c r="AP17" s="12">
        <v>1.2313</v>
      </c>
      <c r="AQ17" s="12">
        <v>1.1681</v>
      </c>
      <c r="AR17" s="12">
        <v>1.2222</v>
      </c>
      <c r="AS17" s="12">
        <v>1.0851</v>
      </c>
      <c r="AT17" s="12">
        <v>1.0838</v>
      </c>
      <c r="AU17" s="12">
        <v>1.3008</v>
      </c>
      <c r="AV17" s="12">
        <v>1.0842</v>
      </c>
      <c r="AW17" s="12">
        <v>0.7557</v>
      </c>
      <c r="AX17" s="12">
        <v>0.9706</v>
      </c>
      <c r="AY17" s="12">
        <v>0.9629</v>
      </c>
      <c r="AZ17" s="12">
        <v>1.0426</v>
      </c>
      <c r="BA17" s="12">
        <v>1.0473</v>
      </c>
      <c r="BB17" s="12">
        <v>0.9862</v>
      </c>
      <c r="BC17" s="12">
        <v>0.6222</v>
      </c>
      <c r="BD17" s="12">
        <v>0.6231</v>
      </c>
      <c r="BE17" s="12">
        <v>0.8864</v>
      </c>
    </row>
    <row r="18" spans="1:57" ht="12.75" customHeight="1">
      <c r="A18" s="7" t="s">
        <v>25</v>
      </c>
      <c r="B18" s="8" t="s">
        <v>26</v>
      </c>
      <c r="C18" s="9">
        <v>1.409</v>
      </c>
      <c r="D18" s="9">
        <v>1.7181</v>
      </c>
      <c r="E18" s="9">
        <v>1.3176</v>
      </c>
      <c r="F18" s="9">
        <v>1.4546</v>
      </c>
      <c r="G18" s="9">
        <v>1.308</v>
      </c>
      <c r="H18" s="9">
        <v>1.5658</v>
      </c>
      <c r="I18" s="9">
        <v>1.1569</v>
      </c>
      <c r="J18" s="9">
        <v>1.335</v>
      </c>
      <c r="K18" s="9">
        <v>0.7242</v>
      </c>
      <c r="L18" s="9">
        <v>1.244</v>
      </c>
      <c r="M18" s="9">
        <v>1.0991</v>
      </c>
      <c r="N18" s="9">
        <v>1.0499</v>
      </c>
      <c r="O18" s="9">
        <v>1.5802</v>
      </c>
      <c r="P18" s="9">
        <v>2.5121</v>
      </c>
      <c r="Q18" s="9">
        <v>1.9942</v>
      </c>
      <c r="R18" s="9">
        <v>2.9402</v>
      </c>
      <c r="S18" s="9">
        <v>2.7904</v>
      </c>
      <c r="T18" s="9">
        <v>3.0171</v>
      </c>
      <c r="U18" s="9">
        <v>2.9856</v>
      </c>
      <c r="V18" s="9">
        <v>1.6932</v>
      </c>
      <c r="W18" s="9">
        <v>1.8902</v>
      </c>
      <c r="X18" s="9">
        <v>1.6716</v>
      </c>
      <c r="Y18" s="9">
        <v>1.7255</v>
      </c>
      <c r="Z18" s="9">
        <v>1.8345</v>
      </c>
      <c r="AA18" s="9">
        <v>1.6702</v>
      </c>
      <c r="AB18" s="9">
        <v>2.1594</v>
      </c>
      <c r="AC18" s="9">
        <v>2.3292</v>
      </c>
      <c r="AD18" s="9">
        <v>2.2536</v>
      </c>
      <c r="AE18" s="9">
        <v>2.4475</v>
      </c>
      <c r="AF18" s="9">
        <v>2.331</v>
      </c>
      <c r="AG18" s="9">
        <v>1.7596</v>
      </c>
      <c r="AH18" s="9">
        <v>2.396</v>
      </c>
      <c r="AI18" s="9">
        <v>2.2786</v>
      </c>
      <c r="AJ18" s="9">
        <v>2.2083</v>
      </c>
      <c r="AK18" s="9">
        <v>2.0138</v>
      </c>
      <c r="AL18" s="9">
        <v>2.6536</v>
      </c>
      <c r="AM18" s="9">
        <v>2.9555</v>
      </c>
      <c r="AN18" s="9">
        <v>2.456</v>
      </c>
      <c r="AO18" s="9">
        <v>1.3286</v>
      </c>
      <c r="AP18" s="9">
        <v>1.6639</v>
      </c>
      <c r="AQ18" s="9">
        <v>2.0985</v>
      </c>
      <c r="AR18" s="9">
        <v>2.2018</v>
      </c>
      <c r="AS18" s="9">
        <v>2.0927</v>
      </c>
      <c r="AT18" s="9">
        <v>1.9443</v>
      </c>
      <c r="AU18" s="9">
        <v>2.6829</v>
      </c>
      <c r="AV18" s="9">
        <v>2.1749</v>
      </c>
      <c r="AW18" s="9">
        <v>1.3115</v>
      </c>
      <c r="AX18" s="9">
        <v>1.7508</v>
      </c>
      <c r="AY18" s="9">
        <v>1.8439</v>
      </c>
      <c r="AZ18" s="9">
        <v>1.8031</v>
      </c>
      <c r="BA18" s="9">
        <v>1.6525</v>
      </c>
      <c r="BB18" s="9">
        <v>1.2982</v>
      </c>
      <c r="BC18" s="9">
        <v>1.3459</v>
      </c>
      <c r="BD18" s="9">
        <v>0.8816</v>
      </c>
      <c r="BE18" s="9">
        <v>1.9716</v>
      </c>
    </row>
    <row r="19" spans="1:57" ht="12.75" customHeight="1">
      <c r="A19" s="7" t="s">
        <v>27</v>
      </c>
      <c r="B19" s="8" t="s">
        <v>28</v>
      </c>
      <c r="C19" s="9">
        <v>0.77</v>
      </c>
      <c r="D19" s="9">
        <v>0.8515</v>
      </c>
      <c r="E19" s="9">
        <v>0.9073</v>
      </c>
      <c r="F19" s="9">
        <v>0.8957</v>
      </c>
      <c r="G19" s="9">
        <v>1.1642</v>
      </c>
      <c r="H19" s="9">
        <v>1.0922</v>
      </c>
      <c r="I19" s="9">
        <v>0.8578</v>
      </c>
      <c r="J19" s="9">
        <v>1.0651</v>
      </c>
      <c r="K19" s="9">
        <v>1.2627</v>
      </c>
      <c r="L19" s="9">
        <v>1.6491</v>
      </c>
      <c r="M19" s="9">
        <v>0.7728</v>
      </c>
      <c r="N19" s="9">
        <v>1.069</v>
      </c>
      <c r="O19" s="9">
        <v>1.3286</v>
      </c>
      <c r="P19" s="9">
        <v>2.6826</v>
      </c>
      <c r="Q19" s="9">
        <v>2.1643</v>
      </c>
      <c r="R19" s="9">
        <v>1.6041</v>
      </c>
      <c r="S19" s="9">
        <v>2.0353</v>
      </c>
      <c r="T19" s="9">
        <v>2.0591</v>
      </c>
      <c r="U19" s="9">
        <v>1.8306</v>
      </c>
      <c r="V19" s="9">
        <v>1.6407</v>
      </c>
      <c r="W19" s="9">
        <v>1.2169</v>
      </c>
      <c r="X19" s="9">
        <v>1.0286</v>
      </c>
      <c r="Y19" s="9">
        <v>0.5376</v>
      </c>
      <c r="Z19" s="9">
        <v>0.7087</v>
      </c>
      <c r="AA19" s="9">
        <v>1.8729</v>
      </c>
      <c r="AB19" s="9">
        <v>1.0564</v>
      </c>
      <c r="AC19" s="9">
        <v>1.0129</v>
      </c>
      <c r="AD19" s="9">
        <v>1.2173</v>
      </c>
      <c r="AE19" s="9">
        <v>1.1585</v>
      </c>
      <c r="AF19" s="9">
        <v>2.105</v>
      </c>
      <c r="AG19" s="9">
        <v>1.0921</v>
      </c>
      <c r="AH19" s="9">
        <v>1.382</v>
      </c>
      <c r="AI19" s="9">
        <v>1.763</v>
      </c>
      <c r="AJ19" s="9">
        <v>1.9277</v>
      </c>
      <c r="AK19" s="9">
        <v>1.3625</v>
      </c>
      <c r="AL19" s="9">
        <v>1.34</v>
      </c>
      <c r="AM19" s="9">
        <v>1.8156</v>
      </c>
      <c r="AN19" s="9">
        <v>0.8664</v>
      </c>
      <c r="AO19" s="9">
        <v>0.8234</v>
      </c>
      <c r="AP19" s="9">
        <v>1.2034</v>
      </c>
      <c r="AQ19" s="9">
        <v>1.2938</v>
      </c>
      <c r="AR19" s="9">
        <v>1.6077</v>
      </c>
      <c r="AS19" s="9">
        <v>1.4466</v>
      </c>
      <c r="AT19" s="9">
        <v>1.6605</v>
      </c>
      <c r="AU19" s="9">
        <v>1.0543</v>
      </c>
      <c r="AV19" s="9">
        <v>1.6427</v>
      </c>
      <c r="AW19" s="9">
        <v>1.0416</v>
      </c>
      <c r="AX19" s="9">
        <v>0.8122</v>
      </c>
      <c r="AY19" s="9">
        <v>0.5471</v>
      </c>
      <c r="AZ19" s="9">
        <v>0.4123</v>
      </c>
      <c r="BA19" s="9">
        <v>0.8715</v>
      </c>
      <c r="BB19" s="9">
        <v>0.857</v>
      </c>
      <c r="BC19" s="9">
        <v>0.8187</v>
      </c>
      <c r="BD19" s="9">
        <v>1.1403</v>
      </c>
      <c r="BE19" s="9">
        <v>1.3219</v>
      </c>
    </row>
    <row r="20" spans="1:57" ht="12.75" customHeight="1">
      <c r="A20" s="7" t="s">
        <v>29</v>
      </c>
      <c r="B20" s="8" t="s">
        <v>30</v>
      </c>
      <c r="C20" s="9">
        <v>1.8405</v>
      </c>
      <c r="D20" s="9">
        <v>1.7427</v>
      </c>
      <c r="E20" s="9">
        <v>0.9908</v>
      </c>
      <c r="F20" s="9">
        <v>1.4786</v>
      </c>
      <c r="G20" s="9">
        <v>0.6347</v>
      </c>
      <c r="H20" s="9">
        <v>1.1762</v>
      </c>
      <c r="I20" s="9">
        <v>1.6155</v>
      </c>
      <c r="J20" s="9">
        <v>1.1258</v>
      </c>
      <c r="K20" s="9">
        <v>2.0728</v>
      </c>
      <c r="L20" s="9">
        <v>2.2922</v>
      </c>
      <c r="M20" s="9">
        <v>1.3301</v>
      </c>
      <c r="N20" s="9">
        <v>1.451</v>
      </c>
      <c r="O20" s="9">
        <v>2.1203</v>
      </c>
      <c r="P20" s="9">
        <v>3.4179</v>
      </c>
      <c r="Q20" s="9">
        <v>2.3727</v>
      </c>
      <c r="R20" s="9">
        <v>2.5848</v>
      </c>
      <c r="S20" s="9">
        <v>2.8468</v>
      </c>
      <c r="T20" s="9">
        <v>4.558</v>
      </c>
      <c r="U20" s="9">
        <v>3.7437</v>
      </c>
      <c r="V20" s="9">
        <v>2.9755</v>
      </c>
      <c r="W20" s="9">
        <v>1.8359</v>
      </c>
      <c r="X20" s="9">
        <v>2.2281</v>
      </c>
      <c r="Y20" s="9">
        <v>2.1006</v>
      </c>
      <c r="Z20" s="9">
        <v>1.7739</v>
      </c>
      <c r="AA20" s="9">
        <v>2.0195</v>
      </c>
      <c r="AB20" s="9">
        <v>0.8141</v>
      </c>
      <c r="AC20" s="9">
        <v>1.3386</v>
      </c>
      <c r="AD20" s="9">
        <v>1.8219</v>
      </c>
      <c r="AE20" s="9">
        <v>1.5699</v>
      </c>
      <c r="AF20" s="9">
        <v>2.4623</v>
      </c>
      <c r="AG20" s="9">
        <v>1.7884</v>
      </c>
      <c r="AH20" s="9">
        <v>1.2417</v>
      </c>
      <c r="AI20" s="9">
        <v>2.0325</v>
      </c>
      <c r="AJ20" s="9">
        <v>1.5267</v>
      </c>
      <c r="AK20" s="9">
        <v>1.3823</v>
      </c>
      <c r="AL20" s="9">
        <v>1.3063</v>
      </c>
      <c r="AM20" s="9">
        <v>1.7063</v>
      </c>
      <c r="AN20" s="9">
        <v>1.0163</v>
      </c>
      <c r="AO20" s="9">
        <v>1.0186</v>
      </c>
      <c r="AP20" s="9">
        <v>2.0818</v>
      </c>
      <c r="AQ20" s="9">
        <v>1.8852</v>
      </c>
      <c r="AR20" s="9">
        <v>1.693</v>
      </c>
      <c r="AS20" s="9">
        <v>1.5284</v>
      </c>
      <c r="AT20" s="9">
        <v>2.038</v>
      </c>
      <c r="AU20" s="9">
        <v>2.1874</v>
      </c>
      <c r="AV20" s="9">
        <v>1.9715</v>
      </c>
      <c r="AW20" s="9">
        <v>0.6887</v>
      </c>
      <c r="AX20" s="9">
        <v>1.3706</v>
      </c>
      <c r="AY20" s="9">
        <v>3.1628</v>
      </c>
      <c r="AZ20" s="9">
        <v>3.1826</v>
      </c>
      <c r="BA20" s="9">
        <v>2.8895</v>
      </c>
      <c r="BB20" s="9">
        <v>1.3771</v>
      </c>
      <c r="BC20" s="9">
        <v>1.9422</v>
      </c>
      <c r="BD20" s="9">
        <v>2.0839</v>
      </c>
      <c r="BE20" s="9">
        <v>1.7702</v>
      </c>
    </row>
    <row r="21" spans="1:57" ht="12.75" customHeight="1">
      <c r="A21" s="7" t="s">
        <v>31</v>
      </c>
      <c r="B21" s="8" t="s">
        <v>32</v>
      </c>
      <c r="C21" s="9">
        <v>1.6773</v>
      </c>
      <c r="D21" s="9">
        <v>0.9383</v>
      </c>
      <c r="E21" s="9">
        <v>0.5232</v>
      </c>
      <c r="F21" s="9">
        <v>0.913</v>
      </c>
      <c r="G21" s="9">
        <v>0.4369</v>
      </c>
      <c r="H21" s="9">
        <v>1.0533</v>
      </c>
      <c r="I21" s="9">
        <v>0.3678</v>
      </c>
      <c r="J21" s="9">
        <v>1.519</v>
      </c>
      <c r="K21" s="9">
        <v>0.5307</v>
      </c>
      <c r="L21" s="9">
        <v>0.4366</v>
      </c>
      <c r="M21" s="9">
        <v>0.727</v>
      </c>
      <c r="N21" s="9">
        <v>2.4517</v>
      </c>
      <c r="O21" s="9">
        <v>1.7885</v>
      </c>
      <c r="P21" s="9">
        <v>3.5741</v>
      </c>
      <c r="Q21" s="9">
        <v>2.5665</v>
      </c>
      <c r="R21" s="9">
        <v>1.7278</v>
      </c>
      <c r="S21" s="9">
        <v>2.4282</v>
      </c>
      <c r="T21" s="9">
        <v>2.4761</v>
      </c>
      <c r="U21" s="9">
        <v>5.4888</v>
      </c>
      <c r="V21" s="9">
        <v>4.1228</v>
      </c>
      <c r="W21" s="9">
        <v>2.4357</v>
      </c>
      <c r="X21" s="9">
        <v>1.4427</v>
      </c>
      <c r="Y21" s="9">
        <v>1.1808</v>
      </c>
      <c r="Z21" s="9">
        <v>1.2569</v>
      </c>
      <c r="AA21" s="9">
        <v>0.9418</v>
      </c>
      <c r="AB21" s="9">
        <v>2.2998</v>
      </c>
      <c r="AC21" s="9">
        <v>2.3874</v>
      </c>
      <c r="AD21" s="9">
        <v>1.9305</v>
      </c>
      <c r="AE21" s="9">
        <v>1.4388</v>
      </c>
      <c r="AF21" s="9">
        <v>1.1068</v>
      </c>
      <c r="AG21" s="9">
        <v>1.6668</v>
      </c>
      <c r="AH21" s="9">
        <v>2.7738</v>
      </c>
      <c r="AI21" s="9">
        <v>1.4466</v>
      </c>
      <c r="AJ21" s="9">
        <v>1.2103</v>
      </c>
      <c r="AK21" s="9">
        <v>1.2735</v>
      </c>
      <c r="AL21" s="9">
        <v>3.6749</v>
      </c>
      <c r="AM21" s="9">
        <v>2.2317</v>
      </c>
      <c r="AN21" s="9">
        <v>2.1969</v>
      </c>
      <c r="AO21" s="9">
        <v>3.4278</v>
      </c>
      <c r="AP21" s="9">
        <v>2.4098</v>
      </c>
      <c r="AQ21" s="9">
        <v>3.9966</v>
      </c>
      <c r="AR21" s="9">
        <v>2.6773</v>
      </c>
      <c r="AS21" s="9">
        <v>0.9976</v>
      </c>
      <c r="AT21" s="9">
        <v>0.6882</v>
      </c>
      <c r="AU21" s="9">
        <v>1.0353</v>
      </c>
      <c r="AV21" s="9">
        <v>0.7402</v>
      </c>
      <c r="AW21" s="9">
        <v>0.0819</v>
      </c>
      <c r="AX21" s="9">
        <v>0.3797</v>
      </c>
      <c r="AY21" s="9">
        <v>0.7999</v>
      </c>
      <c r="AZ21" s="9">
        <v>1.128</v>
      </c>
      <c r="BA21" s="9">
        <v>0.1165</v>
      </c>
      <c r="BB21" s="9">
        <v>2.0244</v>
      </c>
      <c r="BC21" s="9">
        <v>0.5833</v>
      </c>
      <c r="BD21" s="9">
        <v>0.4279</v>
      </c>
      <c r="BE21" s="9">
        <v>1.0037</v>
      </c>
    </row>
    <row r="22" spans="1:57" ht="12.75" customHeight="1">
      <c r="A22" s="7" t="s">
        <v>33</v>
      </c>
      <c r="B22" s="8" t="s">
        <v>34</v>
      </c>
      <c r="C22" s="9">
        <v>2.0438</v>
      </c>
      <c r="D22" s="9">
        <v>1.0547</v>
      </c>
      <c r="E22" s="9">
        <v>0.3705</v>
      </c>
      <c r="F22" s="9">
        <v>1.1991</v>
      </c>
      <c r="G22" s="9">
        <v>0.4122</v>
      </c>
      <c r="H22" s="9">
        <v>1.3441</v>
      </c>
      <c r="I22" s="9">
        <v>0.2835</v>
      </c>
      <c r="J22" s="9">
        <v>2.1907</v>
      </c>
      <c r="K22" s="9">
        <v>0.6012</v>
      </c>
      <c r="L22" s="9">
        <v>0.3809</v>
      </c>
      <c r="M22" s="9">
        <v>0.8286</v>
      </c>
      <c r="N22" s="9">
        <v>3.4261</v>
      </c>
      <c r="O22" s="9">
        <v>2.3908</v>
      </c>
      <c r="P22" s="9">
        <v>4.5616</v>
      </c>
      <c r="Q22" s="9">
        <v>3.2942</v>
      </c>
      <c r="R22" s="9">
        <v>2.0027</v>
      </c>
      <c r="S22" s="9">
        <v>3.2803</v>
      </c>
      <c r="T22" s="9">
        <v>2.9699</v>
      </c>
      <c r="U22" s="9">
        <v>7.7915</v>
      </c>
      <c r="V22" s="9">
        <v>5.857</v>
      </c>
      <c r="W22" s="9">
        <v>3.5592</v>
      </c>
      <c r="X22" s="9">
        <v>1.9372</v>
      </c>
      <c r="Y22" s="9">
        <v>1.5346</v>
      </c>
      <c r="Z22" s="9">
        <v>1.4185</v>
      </c>
      <c r="AA22" s="9">
        <v>1.2585</v>
      </c>
      <c r="AB22" s="9">
        <v>2.4531</v>
      </c>
      <c r="AC22" s="9">
        <v>3.3234</v>
      </c>
      <c r="AD22" s="9">
        <v>2.5418</v>
      </c>
      <c r="AE22" s="9">
        <v>1.8923</v>
      </c>
      <c r="AF22" s="9">
        <v>1.2662</v>
      </c>
      <c r="AG22" s="9">
        <v>2.2146</v>
      </c>
      <c r="AH22" s="9">
        <v>3.9175</v>
      </c>
      <c r="AI22" s="9">
        <v>1.79</v>
      </c>
      <c r="AJ22" s="9">
        <v>1.4404</v>
      </c>
      <c r="AK22" s="9">
        <v>1.8057</v>
      </c>
      <c r="AL22" s="9">
        <v>4.9991</v>
      </c>
      <c r="AM22" s="9">
        <v>3.1593</v>
      </c>
      <c r="AN22" s="9">
        <v>3.0118</v>
      </c>
      <c r="AO22" s="9">
        <v>4.8648</v>
      </c>
      <c r="AP22" s="9">
        <v>3.2144</v>
      </c>
      <c r="AQ22" s="9">
        <v>5.5549</v>
      </c>
      <c r="AR22" s="9">
        <v>3.7533</v>
      </c>
      <c r="AS22" s="9">
        <v>1.2999</v>
      </c>
      <c r="AT22" s="9">
        <v>0.8933</v>
      </c>
      <c r="AU22" s="9">
        <v>1.2227</v>
      </c>
      <c r="AV22" s="9">
        <v>0.9315</v>
      </c>
      <c r="AW22" s="9">
        <v>0.0411</v>
      </c>
      <c r="AX22" s="9">
        <v>0.4641</v>
      </c>
      <c r="AY22" s="9">
        <v>0.7194</v>
      </c>
      <c r="AZ22" s="9">
        <v>1.4725</v>
      </c>
      <c r="BA22" s="9">
        <v>0.158</v>
      </c>
      <c r="BB22" s="9">
        <v>2.4057</v>
      </c>
      <c r="BC22" s="9">
        <v>0.7778</v>
      </c>
      <c r="BD22" s="9">
        <v>0.5794</v>
      </c>
      <c r="BE22" s="9">
        <v>1.3446</v>
      </c>
    </row>
    <row r="23" spans="1:57" ht="12.75" customHeight="1">
      <c r="A23" s="7" t="s">
        <v>35</v>
      </c>
      <c r="B23" s="8" t="s">
        <v>36</v>
      </c>
      <c r="C23" s="9">
        <v>0.5921</v>
      </c>
      <c r="D23" s="9">
        <v>0.447</v>
      </c>
      <c r="E23" s="9">
        <v>0.3392</v>
      </c>
      <c r="F23" s="9">
        <v>0.3759</v>
      </c>
      <c r="G23" s="9">
        <v>0.4984</v>
      </c>
      <c r="H23" s="9">
        <v>0.4003</v>
      </c>
      <c r="I23" s="9">
        <v>0.4591</v>
      </c>
      <c r="J23" s="9">
        <v>0.5593</v>
      </c>
      <c r="K23" s="9">
        <v>0.4041</v>
      </c>
      <c r="L23" s="9">
        <v>0.5164</v>
      </c>
      <c r="M23" s="9">
        <v>0.4729</v>
      </c>
      <c r="N23" s="9">
        <v>0.5644</v>
      </c>
      <c r="O23" s="9">
        <v>0.8017</v>
      </c>
      <c r="P23" s="9">
        <v>0.4502</v>
      </c>
      <c r="Q23" s="9">
        <v>0.7542</v>
      </c>
      <c r="R23" s="9">
        <v>0.4952</v>
      </c>
      <c r="S23" s="9">
        <v>0.4975</v>
      </c>
      <c r="T23" s="9">
        <v>0.6305</v>
      </c>
      <c r="U23" s="9">
        <v>0.5512</v>
      </c>
      <c r="V23" s="9">
        <v>0.6208</v>
      </c>
      <c r="W23" s="9">
        <v>0.6822</v>
      </c>
      <c r="X23" s="9">
        <v>0.4418</v>
      </c>
      <c r="Y23" s="9">
        <v>0.5681</v>
      </c>
      <c r="Z23" s="9">
        <v>0.419</v>
      </c>
      <c r="AA23" s="9">
        <v>0.3599</v>
      </c>
      <c r="AB23" s="9">
        <v>0.2304</v>
      </c>
      <c r="AC23" s="9">
        <v>0.2751</v>
      </c>
      <c r="AD23" s="9">
        <v>0.3008</v>
      </c>
      <c r="AE23" s="9">
        <v>0.4083</v>
      </c>
      <c r="AF23" s="9">
        <v>0.3432</v>
      </c>
      <c r="AG23" s="9">
        <v>0.2306</v>
      </c>
      <c r="AH23" s="9">
        <v>0.411</v>
      </c>
      <c r="AI23" s="9">
        <v>0.2734</v>
      </c>
      <c r="AJ23" s="9">
        <v>0.3637</v>
      </c>
      <c r="AK23" s="9">
        <v>0.26</v>
      </c>
      <c r="AL23" s="9">
        <v>0.2152</v>
      </c>
      <c r="AM23" s="9">
        <v>0.3013</v>
      </c>
      <c r="AN23" s="9">
        <v>0.1676</v>
      </c>
      <c r="AO23" s="9">
        <v>0.418</v>
      </c>
      <c r="AP23" s="9">
        <v>0.1258</v>
      </c>
      <c r="AQ23" s="9">
        <v>0.2406</v>
      </c>
      <c r="AR23" s="9">
        <v>0.2248</v>
      </c>
      <c r="AS23" s="9">
        <v>0.2018</v>
      </c>
      <c r="AT23" s="9">
        <v>0.227</v>
      </c>
      <c r="AU23" s="9">
        <v>0.2576</v>
      </c>
      <c r="AV23" s="9">
        <v>0.5567</v>
      </c>
      <c r="AW23" s="9">
        <v>0.7639</v>
      </c>
      <c r="AX23" s="9">
        <v>0.7937</v>
      </c>
      <c r="AY23" s="9">
        <v>0.8585</v>
      </c>
      <c r="AZ23" s="9">
        <v>0.8496</v>
      </c>
      <c r="BA23" s="9">
        <v>0.2112</v>
      </c>
      <c r="BB23" s="9">
        <v>0.5522</v>
      </c>
      <c r="BC23" s="9">
        <v>0.2508</v>
      </c>
      <c r="BD23" s="9">
        <v>1.3008</v>
      </c>
      <c r="BE23" s="9">
        <v>0.6665</v>
      </c>
    </row>
    <row r="24" spans="1:57" ht="12.75" customHeight="1">
      <c r="A24" s="7" t="s">
        <v>37</v>
      </c>
      <c r="B24" s="8" t="s">
        <v>38</v>
      </c>
      <c r="C24" s="9">
        <v>1.1582</v>
      </c>
      <c r="D24" s="9">
        <v>1.2804</v>
      </c>
      <c r="E24" s="9">
        <v>0.623</v>
      </c>
      <c r="F24" s="9">
        <v>0.9301</v>
      </c>
      <c r="G24" s="9">
        <v>0.6253</v>
      </c>
      <c r="H24" s="9">
        <v>0.7402</v>
      </c>
      <c r="I24" s="9">
        <v>0.9491</v>
      </c>
      <c r="J24" s="9">
        <v>0.6631</v>
      </c>
      <c r="K24" s="9">
        <v>1.5993</v>
      </c>
      <c r="L24" s="9">
        <v>1.1485</v>
      </c>
      <c r="M24" s="9">
        <v>1.0338</v>
      </c>
      <c r="N24" s="9">
        <v>1.07</v>
      </c>
      <c r="O24" s="9">
        <v>1.7507</v>
      </c>
      <c r="P24" s="9">
        <v>2.456</v>
      </c>
      <c r="Q24" s="9">
        <v>2.3289</v>
      </c>
      <c r="R24" s="9">
        <v>2.1649</v>
      </c>
      <c r="S24" s="9">
        <v>2.4356</v>
      </c>
      <c r="T24" s="9">
        <v>2.3812</v>
      </c>
      <c r="U24" s="9">
        <v>2.429</v>
      </c>
      <c r="V24" s="9">
        <v>1.8309</v>
      </c>
      <c r="W24" s="9">
        <v>1.4508</v>
      </c>
      <c r="X24" s="9">
        <v>1.2573</v>
      </c>
      <c r="Y24" s="9">
        <v>1.816</v>
      </c>
      <c r="Z24" s="9">
        <v>1.5296</v>
      </c>
      <c r="AA24" s="9">
        <v>1.44</v>
      </c>
      <c r="AB24" s="9">
        <v>2.0057</v>
      </c>
      <c r="AC24" s="9">
        <v>1.5662</v>
      </c>
      <c r="AD24" s="9">
        <v>2.1526</v>
      </c>
      <c r="AE24" s="9">
        <v>2.4362</v>
      </c>
      <c r="AF24" s="9">
        <v>2.5602</v>
      </c>
      <c r="AG24" s="9">
        <v>1.9698</v>
      </c>
      <c r="AH24" s="9">
        <v>2.4575</v>
      </c>
      <c r="AI24" s="9">
        <v>1.9383</v>
      </c>
      <c r="AJ24" s="9">
        <v>2.3967</v>
      </c>
      <c r="AK24" s="9">
        <v>1.8272</v>
      </c>
      <c r="AL24" s="9">
        <v>1.7049</v>
      </c>
      <c r="AM24" s="9">
        <v>2.4176</v>
      </c>
      <c r="AN24" s="9">
        <v>3.0961</v>
      </c>
      <c r="AO24" s="9">
        <v>2.2575</v>
      </c>
      <c r="AP24" s="9">
        <v>2.3628</v>
      </c>
      <c r="AQ24" s="9">
        <v>1.9532</v>
      </c>
      <c r="AR24" s="9">
        <v>2.0363</v>
      </c>
      <c r="AS24" s="9">
        <v>1.6775</v>
      </c>
      <c r="AT24" s="9">
        <v>1.359</v>
      </c>
      <c r="AU24" s="9">
        <v>1.3166</v>
      </c>
      <c r="AV24" s="9">
        <v>1.0415</v>
      </c>
      <c r="AW24" s="9">
        <v>0.4981</v>
      </c>
      <c r="AX24" s="9">
        <v>0.381</v>
      </c>
      <c r="AY24" s="9">
        <v>0.5704</v>
      </c>
      <c r="AZ24" s="9">
        <v>0.6612</v>
      </c>
      <c r="BA24" s="9">
        <v>1.0786</v>
      </c>
      <c r="BB24" s="9">
        <v>0.5116</v>
      </c>
      <c r="BC24" s="9">
        <v>0.4581</v>
      </c>
      <c r="BD24" s="9">
        <v>0.4258</v>
      </c>
      <c r="BE24" s="9">
        <v>0.5265</v>
      </c>
    </row>
    <row r="25" spans="1:57" ht="12.75" customHeight="1">
      <c r="A25" s="7" t="s">
        <v>39</v>
      </c>
      <c r="B25" s="8" t="s">
        <v>40</v>
      </c>
      <c r="C25" s="9">
        <v>0.7181</v>
      </c>
      <c r="D25" s="9">
        <v>0.8653</v>
      </c>
      <c r="E25" s="9">
        <v>0.4751</v>
      </c>
      <c r="F25" s="9">
        <v>0.6989</v>
      </c>
      <c r="G25" s="9">
        <v>0.5038</v>
      </c>
      <c r="H25" s="9">
        <v>0.5695</v>
      </c>
      <c r="I25" s="9">
        <v>0.6793</v>
      </c>
      <c r="J25" s="9">
        <v>0.5336</v>
      </c>
      <c r="K25" s="9">
        <v>1.031</v>
      </c>
      <c r="L25" s="9">
        <v>0.8371</v>
      </c>
      <c r="M25" s="9">
        <v>0.6793</v>
      </c>
      <c r="N25" s="9">
        <v>0.7277</v>
      </c>
      <c r="O25" s="9">
        <v>1.1369</v>
      </c>
      <c r="P25" s="9">
        <v>1.6436</v>
      </c>
      <c r="Q25" s="9">
        <v>1.5416</v>
      </c>
      <c r="R25" s="9">
        <v>1.3645</v>
      </c>
      <c r="S25" s="9">
        <v>1.5605</v>
      </c>
      <c r="T25" s="9">
        <v>1.5685</v>
      </c>
      <c r="U25" s="9">
        <v>1.5593</v>
      </c>
      <c r="V25" s="9">
        <v>1.1866</v>
      </c>
      <c r="W25" s="9">
        <v>0.9051</v>
      </c>
      <c r="X25" s="9">
        <v>0.7772</v>
      </c>
      <c r="Y25" s="9">
        <v>1.0863</v>
      </c>
      <c r="Z25" s="9">
        <v>0.9915</v>
      </c>
      <c r="AA25" s="9">
        <v>0.9997</v>
      </c>
      <c r="AB25" s="9">
        <v>1.6705</v>
      </c>
      <c r="AC25" s="9">
        <v>1.2003</v>
      </c>
      <c r="AD25" s="9">
        <v>1.2515</v>
      </c>
      <c r="AE25" s="9">
        <v>1.9115</v>
      </c>
      <c r="AF25" s="9">
        <v>1.7937</v>
      </c>
      <c r="AG25" s="9">
        <v>2.088</v>
      </c>
      <c r="AH25" s="9">
        <v>1.842</v>
      </c>
      <c r="AI25" s="9">
        <v>2.5185</v>
      </c>
      <c r="AJ25" s="9">
        <v>1.5076</v>
      </c>
      <c r="AK25" s="9">
        <v>1.9271</v>
      </c>
      <c r="AL25" s="9">
        <v>2.6109</v>
      </c>
      <c r="AM25" s="9">
        <v>1.3205</v>
      </c>
      <c r="AN25" s="9">
        <v>2.4873</v>
      </c>
      <c r="AO25" s="9">
        <v>1.1824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</v>
      </c>
      <c r="AU25" s="9">
        <v>1.117</v>
      </c>
      <c r="AV25" s="9">
        <v>1.1404</v>
      </c>
      <c r="AW25" s="9">
        <v>0.8725</v>
      </c>
      <c r="AX25" s="9">
        <v>0.5689</v>
      </c>
      <c r="AY25" s="9">
        <v>0.7306</v>
      </c>
      <c r="AZ25" s="9">
        <v>0.163</v>
      </c>
      <c r="BA25" s="9">
        <v>1.5215</v>
      </c>
      <c r="BB25" s="9">
        <v>1.7861</v>
      </c>
      <c r="BC25" s="9">
        <v>0.4984</v>
      </c>
      <c r="BD25" s="9">
        <v>1.1915</v>
      </c>
      <c r="BE25" s="9">
        <v>0.6415</v>
      </c>
    </row>
    <row r="26" spans="1:57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0.3495</v>
      </c>
      <c r="AX26" s="9">
        <v>1.2273</v>
      </c>
      <c r="AY26" s="9">
        <v>0.9453</v>
      </c>
      <c r="AZ26" s="9">
        <v>0.0324</v>
      </c>
      <c r="BA26" s="9">
        <v>0.1276</v>
      </c>
      <c r="BB26" s="9">
        <v>2.7449</v>
      </c>
      <c r="BC26" s="9">
        <v>0</v>
      </c>
      <c r="BD26" s="9">
        <v>0.0314</v>
      </c>
      <c r="BE26" s="9">
        <v>1.1041</v>
      </c>
    </row>
    <row r="27" spans="1:57" ht="12.75" customHeight="1">
      <c r="A27" s="7" t="s">
        <v>43</v>
      </c>
      <c r="B27" s="8" t="s">
        <v>44</v>
      </c>
      <c r="C27" s="9">
        <v>0.112</v>
      </c>
      <c r="D27" s="9">
        <v>0.2263</v>
      </c>
      <c r="E27" s="9">
        <v>0.4419</v>
      </c>
      <c r="F27" s="9">
        <v>0.1845</v>
      </c>
      <c r="G27" s="9">
        <v>0.1034</v>
      </c>
      <c r="H27" s="9">
        <v>0.0701</v>
      </c>
      <c r="I27" s="9">
        <v>0.1001</v>
      </c>
      <c r="J27" s="9">
        <v>0.0328</v>
      </c>
      <c r="K27" s="9">
        <v>0.0303</v>
      </c>
      <c r="L27" s="9">
        <v>0.1402</v>
      </c>
      <c r="M27" s="9">
        <v>0.0323</v>
      </c>
      <c r="N27" s="9">
        <v>0.0497</v>
      </c>
      <c r="O27" s="9">
        <v>0.1294</v>
      </c>
      <c r="P27" s="9">
        <v>0.068</v>
      </c>
      <c r="Q27" s="9">
        <v>0.4375</v>
      </c>
      <c r="R27" s="9">
        <v>0.0999</v>
      </c>
      <c r="S27" s="9">
        <v>0.1267</v>
      </c>
      <c r="T27" s="9">
        <v>0.1858</v>
      </c>
      <c r="U27" s="9">
        <v>0.5578</v>
      </c>
      <c r="V27" s="9">
        <v>0.1242</v>
      </c>
      <c r="W27" s="9">
        <v>0.266</v>
      </c>
      <c r="X27" s="9">
        <v>0.1412</v>
      </c>
      <c r="Y27" s="9">
        <v>0.2231</v>
      </c>
      <c r="Z27" s="9">
        <v>0.3148</v>
      </c>
      <c r="AA27" s="9">
        <v>0.2797</v>
      </c>
      <c r="AB27" s="9">
        <v>0.0083</v>
      </c>
      <c r="AC27" s="9">
        <v>0.3276</v>
      </c>
      <c r="AD27" s="9">
        <v>0.1071</v>
      </c>
      <c r="AE27" s="9">
        <v>0.5721</v>
      </c>
      <c r="AF27" s="9">
        <v>0.1125</v>
      </c>
      <c r="AG27" s="9">
        <v>0.6521</v>
      </c>
      <c r="AH27" s="9">
        <v>0.493</v>
      </c>
      <c r="AI27" s="9">
        <v>0.2744</v>
      </c>
      <c r="AJ27" s="9">
        <v>0.5332</v>
      </c>
      <c r="AK27" s="9">
        <v>0.2455</v>
      </c>
      <c r="AL27" s="9">
        <v>0.5415</v>
      </c>
      <c r="AM27" s="9">
        <v>0.953</v>
      </c>
      <c r="AN27" s="9">
        <v>0.4183</v>
      </c>
      <c r="AO27" s="9">
        <v>0.1503</v>
      </c>
      <c r="AP27" s="9">
        <v>0.165</v>
      </c>
      <c r="AQ27" s="9">
        <v>0.0122</v>
      </c>
      <c r="AR27" s="9">
        <v>0.2764</v>
      </c>
      <c r="AS27" s="9">
        <v>0.4572</v>
      </c>
      <c r="AT27" s="9">
        <v>0.0234</v>
      </c>
      <c r="AU27" s="9">
        <v>0.0229</v>
      </c>
      <c r="AV27" s="9">
        <v>0.6935</v>
      </c>
      <c r="AW27" s="9">
        <v>0.9368</v>
      </c>
      <c r="AX27" s="9">
        <v>1.2068</v>
      </c>
      <c r="AY27" s="9">
        <v>0.1835</v>
      </c>
      <c r="AZ27" s="9">
        <v>0.8605</v>
      </c>
      <c r="BA27" s="9">
        <v>0.0579</v>
      </c>
      <c r="BB27" s="9">
        <v>0.6225</v>
      </c>
      <c r="BC27" s="9">
        <v>0.0432</v>
      </c>
      <c r="BD27" s="9">
        <v>0.0032</v>
      </c>
      <c r="BE27" s="9">
        <v>0.281</v>
      </c>
    </row>
    <row r="28" spans="1:57" ht="12.75" customHeight="1">
      <c r="A28" s="7" t="s">
        <v>45</v>
      </c>
      <c r="B28" s="8" t="s">
        <v>46</v>
      </c>
      <c r="C28" s="9">
        <v>0.1022</v>
      </c>
      <c r="D28" s="9">
        <v>0.2903</v>
      </c>
      <c r="E28" s="9">
        <v>0.168</v>
      </c>
      <c r="F28" s="9">
        <v>0.1825</v>
      </c>
      <c r="G28" s="9">
        <v>0.1139</v>
      </c>
      <c r="H28" s="9">
        <v>0.1567</v>
      </c>
      <c r="I28" s="9">
        <v>0.115</v>
      </c>
      <c r="J28" s="9">
        <v>0.0717</v>
      </c>
      <c r="K28" s="9">
        <v>0.0678</v>
      </c>
      <c r="L28" s="9">
        <v>0.1076</v>
      </c>
      <c r="M28" s="9">
        <v>0.1623</v>
      </c>
      <c r="N28" s="9">
        <v>0.145</v>
      </c>
      <c r="O28" s="9">
        <v>0.1913</v>
      </c>
      <c r="P28" s="9">
        <v>0.235</v>
      </c>
      <c r="Q28" s="9">
        <v>0.2918</v>
      </c>
      <c r="R28" s="9">
        <v>0.3345</v>
      </c>
      <c r="S28" s="9">
        <v>0.3264</v>
      </c>
      <c r="T28" s="9">
        <v>0.2181</v>
      </c>
      <c r="U28" s="9">
        <v>0.4065</v>
      </c>
      <c r="V28" s="9">
        <v>0.3657</v>
      </c>
      <c r="W28" s="9">
        <v>0.4571</v>
      </c>
      <c r="X28" s="9">
        <v>0.3266</v>
      </c>
      <c r="Y28" s="9">
        <v>0.3506</v>
      </c>
      <c r="Z28" s="9">
        <v>0.2762</v>
      </c>
      <c r="AA28" s="9">
        <v>0.3328</v>
      </c>
      <c r="AB28" s="9">
        <v>0.3087</v>
      </c>
      <c r="AC28" s="9">
        <v>0.2494</v>
      </c>
      <c r="AD28" s="9">
        <v>0.2202</v>
      </c>
      <c r="AE28" s="9">
        <v>0.261</v>
      </c>
      <c r="AF28" s="9">
        <v>0.1347</v>
      </c>
      <c r="AG28" s="9">
        <v>0.1579</v>
      </c>
      <c r="AH28" s="9">
        <v>0.1588</v>
      </c>
      <c r="AI28" s="9">
        <v>0.1899</v>
      </c>
      <c r="AJ28" s="9">
        <v>0.1784</v>
      </c>
      <c r="AK28" s="9">
        <v>0.2531</v>
      </c>
      <c r="AL28" s="9">
        <v>0.2612</v>
      </c>
      <c r="AM28" s="9">
        <v>0.3166</v>
      </c>
      <c r="AN28" s="9">
        <v>0.117</v>
      </c>
      <c r="AO28" s="9">
        <v>0.2138</v>
      </c>
      <c r="AP28" s="9">
        <v>0.2077</v>
      </c>
      <c r="AQ28" s="9">
        <v>0.1866</v>
      </c>
      <c r="AR28" s="9">
        <v>0.2269</v>
      </c>
      <c r="AS28" s="9">
        <v>0.1878</v>
      </c>
      <c r="AT28" s="9">
        <v>0.2665</v>
      </c>
      <c r="AU28" s="9">
        <v>0.3185</v>
      </c>
      <c r="AV28" s="9">
        <v>0.2374</v>
      </c>
      <c r="AW28" s="9">
        <v>0.9025</v>
      </c>
      <c r="AX28" s="9">
        <v>1.0701</v>
      </c>
      <c r="AY28" s="9">
        <v>0.6701</v>
      </c>
      <c r="AZ28" s="9">
        <v>0.2849</v>
      </c>
      <c r="BA28" s="9">
        <v>0.6187</v>
      </c>
      <c r="BB28" s="9">
        <v>0.9761</v>
      </c>
      <c r="BC28" s="9">
        <v>0.1275</v>
      </c>
      <c r="BD28" s="9">
        <v>0.1643</v>
      </c>
      <c r="BE28" s="9">
        <v>0.6589</v>
      </c>
    </row>
    <row r="29" spans="1:57" ht="12.75" customHeight="1">
      <c r="A29" s="7" t="s">
        <v>47</v>
      </c>
      <c r="B29" s="8" t="s">
        <v>48</v>
      </c>
      <c r="C29" s="9">
        <v>0.5969</v>
      </c>
      <c r="D29" s="9">
        <v>0.9241</v>
      </c>
      <c r="E29" s="9">
        <v>0.3279</v>
      </c>
      <c r="F29" s="9">
        <v>0.4619</v>
      </c>
      <c r="G29" s="9">
        <v>0.3696</v>
      </c>
      <c r="H29" s="9">
        <v>0.4602</v>
      </c>
      <c r="I29" s="9">
        <v>0.4383</v>
      </c>
      <c r="J29" s="9">
        <v>0.1904</v>
      </c>
      <c r="K29" s="9">
        <v>0.2179</v>
      </c>
      <c r="L29" s="9">
        <v>0.2952</v>
      </c>
      <c r="M29" s="9">
        <v>0.2596</v>
      </c>
      <c r="N29" s="9">
        <v>0.2845</v>
      </c>
      <c r="O29" s="9">
        <v>0.2565</v>
      </c>
      <c r="P29" s="9">
        <v>0.7509</v>
      </c>
      <c r="Q29" s="9">
        <v>0.5443</v>
      </c>
      <c r="R29" s="9">
        <v>0.9274</v>
      </c>
      <c r="S29" s="9">
        <v>0.7295</v>
      </c>
      <c r="T29" s="9">
        <v>0.6882</v>
      </c>
      <c r="U29" s="9">
        <v>0.3869</v>
      </c>
      <c r="V29" s="9">
        <v>0.5457</v>
      </c>
      <c r="W29" s="9">
        <v>0.612</v>
      </c>
      <c r="X29" s="9">
        <v>0.3769</v>
      </c>
      <c r="Y29" s="9">
        <v>0.3767</v>
      </c>
      <c r="Z29" s="9">
        <v>0.4162</v>
      </c>
      <c r="AA29" s="9">
        <v>0.3224</v>
      </c>
      <c r="AB29" s="9">
        <v>0.7149</v>
      </c>
      <c r="AC29" s="9">
        <v>0.4368</v>
      </c>
      <c r="AD29" s="9">
        <v>0.5172</v>
      </c>
      <c r="AE29" s="9">
        <v>0.5376</v>
      </c>
      <c r="AF29" s="9">
        <v>0.5342</v>
      </c>
      <c r="AG29" s="9">
        <v>1.1425</v>
      </c>
      <c r="AH29" s="9">
        <v>0.7136</v>
      </c>
      <c r="AI29" s="9">
        <v>0.7521</v>
      </c>
      <c r="AJ29" s="9">
        <v>0.3653</v>
      </c>
      <c r="AK29" s="9">
        <v>0.7861</v>
      </c>
      <c r="AL29" s="9">
        <v>0.6153</v>
      </c>
      <c r="AM29" s="9">
        <v>0.1022</v>
      </c>
      <c r="AN29" s="9">
        <v>0.4366</v>
      </c>
      <c r="AO29" s="9">
        <v>0.3205</v>
      </c>
      <c r="AP29" s="9">
        <v>0.7293</v>
      </c>
      <c r="AQ29" s="9">
        <v>0.3196</v>
      </c>
      <c r="AR29" s="9">
        <v>0.4051</v>
      </c>
      <c r="AS29" s="9">
        <v>0.529</v>
      </c>
      <c r="AT29" s="9">
        <v>0.778</v>
      </c>
      <c r="AU29" s="9">
        <v>1.1846</v>
      </c>
      <c r="AV29" s="9">
        <v>0.4589</v>
      </c>
      <c r="AW29" s="9">
        <v>0.3833</v>
      </c>
      <c r="AX29" s="9">
        <v>0.88</v>
      </c>
      <c r="AY29" s="9">
        <v>0.355</v>
      </c>
      <c r="AZ29" s="9">
        <v>1.1175</v>
      </c>
      <c r="BA29" s="9">
        <v>0.7117</v>
      </c>
      <c r="BB29" s="9">
        <v>0.6492</v>
      </c>
      <c r="BC29" s="9">
        <v>0.273</v>
      </c>
      <c r="BD29" s="9">
        <v>0.2939</v>
      </c>
      <c r="BE29" s="9">
        <v>0.1702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0.8063</v>
      </c>
      <c r="D34" s="9">
        <v>1.1179</v>
      </c>
      <c r="E34" s="9">
        <v>0.9013</v>
      </c>
      <c r="F34" s="9">
        <v>0.9995</v>
      </c>
      <c r="G34" s="9">
        <v>0.6853</v>
      </c>
      <c r="H34" s="9">
        <v>0.8911</v>
      </c>
      <c r="I34" s="9">
        <v>1.0093</v>
      </c>
      <c r="J34" s="9">
        <v>0.6669</v>
      </c>
      <c r="K34" s="9">
        <v>0.8442</v>
      </c>
      <c r="L34" s="9">
        <v>0.7795</v>
      </c>
      <c r="M34" s="9">
        <v>0.9607</v>
      </c>
      <c r="N34" s="9">
        <v>0.6425</v>
      </c>
      <c r="O34" s="9">
        <v>1.0118</v>
      </c>
      <c r="P34" s="9">
        <v>1.4279</v>
      </c>
      <c r="Q34" s="9">
        <v>1.2718</v>
      </c>
      <c r="R34" s="9">
        <v>1.2578</v>
      </c>
      <c r="S34" s="9">
        <v>1.3097</v>
      </c>
      <c r="T34" s="9">
        <v>1.515</v>
      </c>
      <c r="U34" s="9">
        <v>1.6573</v>
      </c>
      <c r="V34" s="9">
        <v>1.0322</v>
      </c>
      <c r="W34" s="9">
        <v>0.9243</v>
      </c>
      <c r="X34" s="9">
        <v>0.8897</v>
      </c>
      <c r="Y34" s="9">
        <v>0.8322</v>
      </c>
      <c r="Z34" s="9">
        <v>0.976</v>
      </c>
      <c r="AA34" s="9">
        <v>0.8315</v>
      </c>
      <c r="AB34" s="9">
        <v>0.8839</v>
      </c>
      <c r="AC34" s="9">
        <v>0.9633</v>
      </c>
      <c r="AD34" s="9">
        <v>0.95</v>
      </c>
      <c r="AE34" s="9">
        <v>1.0924</v>
      </c>
      <c r="AF34" s="9">
        <v>1.003</v>
      </c>
      <c r="AG34" s="9">
        <v>1.1496</v>
      </c>
      <c r="AH34" s="9">
        <v>0.8722</v>
      </c>
      <c r="AI34" s="9">
        <v>0.8224</v>
      </c>
      <c r="AJ34" s="9">
        <v>0.7037</v>
      </c>
      <c r="AK34" s="9">
        <v>0.5507</v>
      </c>
      <c r="AL34" s="9">
        <v>0.524</v>
      </c>
      <c r="AM34" s="9">
        <v>0.6311</v>
      </c>
      <c r="AN34" s="9">
        <v>0.5346</v>
      </c>
      <c r="AO34" s="9">
        <v>0.5802</v>
      </c>
      <c r="AP34" s="9">
        <v>0.3839</v>
      </c>
      <c r="AQ34" s="9">
        <v>0.4432</v>
      </c>
      <c r="AR34" s="9">
        <v>0.5056</v>
      </c>
      <c r="AS34" s="9">
        <v>0.826</v>
      </c>
      <c r="AT34" s="9">
        <v>0.6674</v>
      </c>
      <c r="AU34" s="9">
        <v>0.6509</v>
      </c>
      <c r="AV34" s="9">
        <v>0.6394</v>
      </c>
      <c r="AW34" s="9">
        <v>0.7216</v>
      </c>
      <c r="AX34" s="9">
        <v>0.6352</v>
      </c>
      <c r="AY34" s="9">
        <v>0.8766</v>
      </c>
      <c r="AZ34" s="9">
        <v>0.8534</v>
      </c>
      <c r="BA34" s="9">
        <v>0.8674</v>
      </c>
      <c r="BB34" s="9">
        <v>0.7323</v>
      </c>
      <c r="BC34" s="9">
        <v>0.5874</v>
      </c>
      <c r="BD34" s="9">
        <v>0.4861</v>
      </c>
      <c r="BE34" s="9">
        <v>0.7574</v>
      </c>
    </row>
    <row r="35" spans="1:57" ht="12.75" customHeight="1">
      <c r="A35" s="7" t="s">
        <v>4</v>
      </c>
      <c r="B35" s="8" t="s">
        <v>51</v>
      </c>
      <c r="C35" s="9">
        <v>0.9686</v>
      </c>
      <c r="D35" s="9">
        <v>0.9598</v>
      </c>
      <c r="E35" s="9">
        <v>0.7373</v>
      </c>
      <c r="F35" s="9">
        <v>0.7502</v>
      </c>
      <c r="G35" s="9">
        <v>0.5919</v>
      </c>
      <c r="H35" s="9">
        <v>0.7384</v>
      </c>
      <c r="I35" s="9">
        <v>0.9936</v>
      </c>
      <c r="J35" s="9">
        <v>0.714</v>
      </c>
      <c r="K35" s="9">
        <v>1.3222</v>
      </c>
      <c r="L35" s="9">
        <v>1.5338</v>
      </c>
      <c r="M35" s="9">
        <v>1.2886</v>
      </c>
      <c r="N35" s="9">
        <v>1.0482</v>
      </c>
      <c r="O35" s="9">
        <v>1.538</v>
      </c>
      <c r="P35" s="9">
        <v>2.3051</v>
      </c>
      <c r="Q35" s="9">
        <v>2.1779</v>
      </c>
      <c r="R35" s="9">
        <v>1.9404</v>
      </c>
      <c r="S35" s="9">
        <v>2.2589</v>
      </c>
      <c r="T35" s="9">
        <v>2.1398</v>
      </c>
      <c r="U35" s="9">
        <v>2.1016</v>
      </c>
      <c r="V35" s="9">
        <v>1.4659</v>
      </c>
      <c r="W35" s="9">
        <v>1.0057</v>
      </c>
      <c r="X35" s="9">
        <v>0.9446</v>
      </c>
      <c r="Y35" s="9">
        <v>0.9853</v>
      </c>
      <c r="Z35" s="9">
        <v>1.0214</v>
      </c>
      <c r="AA35" s="9">
        <v>1.1644</v>
      </c>
      <c r="AB35" s="9">
        <v>1.2347</v>
      </c>
      <c r="AC35" s="9">
        <v>1.3321</v>
      </c>
      <c r="AD35" s="9">
        <v>1.1787</v>
      </c>
      <c r="AE35" s="9">
        <v>1.2807</v>
      </c>
      <c r="AF35" s="9">
        <v>1.6535</v>
      </c>
      <c r="AG35" s="9">
        <v>1.2247</v>
      </c>
      <c r="AH35" s="9">
        <v>1.3772</v>
      </c>
      <c r="AI35" s="9">
        <v>1.5553</v>
      </c>
      <c r="AJ35" s="9">
        <v>1.5579</v>
      </c>
      <c r="AK35" s="9">
        <v>1.5607</v>
      </c>
      <c r="AL35" s="9">
        <v>1.3985</v>
      </c>
      <c r="AM35" s="9">
        <v>1.6527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0.9601</v>
      </c>
      <c r="AT35" s="9">
        <v>1.2011</v>
      </c>
      <c r="AU35" s="9">
        <v>1.4274</v>
      </c>
      <c r="AV35" s="9">
        <v>1.4102</v>
      </c>
      <c r="AW35" s="9">
        <v>0.9593</v>
      </c>
      <c r="AX35" s="9">
        <v>1.3356</v>
      </c>
      <c r="AY35" s="9">
        <v>0.7139</v>
      </c>
      <c r="AZ35" s="9">
        <v>1.8495</v>
      </c>
      <c r="BA35" s="9">
        <v>0.7193</v>
      </c>
      <c r="BB35" s="9">
        <v>1.2829</v>
      </c>
      <c r="BC35" s="9">
        <v>0.7893</v>
      </c>
      <c r="BD35" s="9">
        <v>1.0088</v>
      </c>
      <c r="BE35" s="9">
        <v>0.8055</v>
      </c>
    </row>
    <row r="36" spans="1:57" ht="12.75" customHeight="1">
      <c r="A36" s="7" t="s">
        <v>4</v>
      </c>
      <c r="B36" s="8" t="s">
        <v>52</v>
      </c>
      <c r="C36" s="9">
        <v>2.2995</v>
      </c>
      <c r="D36" s="9">
        <v>2.7288</v>
      </c>
      <c r="E36" s="9">
        <v>2.1496</v>
      </c>
      <c r="F36" s="9">
        <v>2.4592</v>
      </c>
      <c r="G36" s="9">
        <v>1.7766</v>
      </c>
      <c r="H36" s="9">
        <v>3.2087</v>
      </c>
      <c r="I36" s="9">
        <v>2.5139</v>
      </c>
      <c r="J36" s="9">
        <v>3.2463</v>
      </c>
      <c r="K36" s="9">
        <v>1.7964</v>
      </c>
      <c r="L36" s="9">
        <v>3.0791</v>
      </c>
      <c r="M36" s="9">
        <v>2.327</v>
      </c>
      <c r="N36" s="9">
        <v>3.5528</v>
      </c>
      <c r="O36" s="9">
        <v>3.7409</v>
      </c>
      <c r="P36" s="9">
        <v>3.6863</v>
      </c>
      <c r="Q36" s="9">
        <v>3.1507</v>
      </c>
      <c r="R36" s="9">
        <v>3.7659</v>
      </c>
      <c r="S36" s="9">
        <v>3.7903</v>
      </c>
      <c r="T36" s="9">
        <v>3.9877</v>
      </c>
      <c r="U36" s="9">
        <v>4.8102</v>
      </c>
      <c r="V36" s="9">
        <v>3.8756</v>
      </c>
      <c r="W36" s="9">
        <v>3.7532</v>
      </c>
      <c r="X36" s="9">
        <v>2.5641</v>
      </c>
      <c r="Y36" s="9">
        <v>3.361</v>
      </c>
      <c r="Z36" s="9">
        <v>3.0947</v>
      </c>
      <c r="AA36" s="9">
        <v>2.6758</v>
      </c>
      <c r="AB36" s="9">
        <v>3.2147</v>
      </c>
      <c r="AC36" s="9">
        <v>3.5066</v>
      </c>
      <c r="AD36" s="9">
        <v>3.4734</v>
      </c>
      <c r="AE36" s="9">
        <v>3.587</v>
      </c>
      <c r="AF36" s="9">
        <v>3.4451</v>
      </c>
      <c r="AG36" s="9">
        <v>2.4166</v>
      </c>
      <c r="AH36" s="9">
        <v>3.3113</v>
      </c>
      <c r="AI36" s="9">
        <v>2.6261</v>
      </c>
      <c r="AJ36" s="9">
        <v>3.4429</v>
      </c>
      <c r="AK36" s="9">
        <v>2.9039</v>
      </c>
      <c r="AL36" s="9">
        <v>4.0056</v>
      </c>
      <c r="AM36" s="9">
        <v>4.223</v>
      </c>
      <c r="AN36" s="9">
        <v>3.1598</v>
      </c>
      <c r="AO36" s="9">
        <v>3.1021</v>
      </c>
      <c r="AP36" s="9">
        <v>3.1936</v>
      </c>
      <c r="AQ36" s="9">
        <v>3.323</v>
      </c>
      <c r="AR36" s="9">
        <v>3.7206</v>
      </c>
      <c r="AS36" s="9">
        <v>2.7165</v>
      </c>
      <c r="AT36" s="9">
        <v>2.8008</v>
      </c>
      <c r="AU36" s="9">
        <v>2.5248</v>
      </c>
      <c r="AV36" s="9">
        <v>2.0061</v>
      </c>
      <c r="AW36" s="9">
        <v>0.8813</v>
      </c>
      <c r="AX36" s="9">
        <v>0.8143</v>
      </c>
      <c r="AY36" s="9">
        <v>0.9747</v>
      </c>
      <c r="AZ36" s="9">
        <v>1.1802</v>
      </c>
      <c r="BA36" s="9">
        <v>1.4024</v>
      </c>
      <c r="BB36" s="9">
        <v>0.8289</v>
      </c>
      <c r="BC36" s="9">
        <v>0.5272</v>
      </c>
      <c r="BD36" s="9">
        <v>0.5341</v>
      </c>
      <c r="BE36" s="9">
        <v>1.4647</v>
      </c>
    </row>
    <row r="37" spans="1:57" ht="12.75" customHeight="1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1.8092</v>
      </c>
      <c r="I37" s="9">
        <v>1.4308</v>
      </c>
      <c r="J37" s="9">
        <v>1.315</v>
      </c>
      <c r="K37" s="9">
        <v>1.4287</v>
      </c>
      <c r="L37" s="9">
        <v>1.6082</v>
      </c>
      <c r="M37" s="9">
        <v>1.4123</v>
      </c>
      <c r="N37" s="9">
        <v>1.6669</v>
      </c>
      <c r="O37" s="9">
        <v>2.0426</v>
      </c>
      <c r="P37" s="9">
        <v>3.3192</v>
      </c>
      <c r="Q37" s="9">
        <v>2.5967</v>
      </c>
      <c r="R37" s="9">
        <v>2.588</v>
      </c>
      <c r="S37" s="9">
        <v>2.05</v>
      </c>
      <c r="T37" s="9">
        <v>3.0515</v>
      </c>
      <c r="U37" s="9">
        <v>3.3182</v>
      </c>
      <c r="V37" s="9">
        <v>2.6369</v>
      </c>
      <c r="W37" s="9">
        <v>1.7154</v>
      </c>
      <c r="X37" s="9">
        <v>1.5368</v>
      </c>
      <c r="Y37" s="9">
        <v>1.7691</v>
      </c>
      <c r="Z37" s="9">
        <v>1.4653</v>
      </c>
      <c r="AA37" s="9">
        <v>1.7589</v>
      </c>
      <c r="AB37" s="9">
        <v>2.333</v>
      </c>
      <c r="AC37" s="9">
        <v>1.767</v>
      </c>
      <c r="AD37" s="9">
        <v>2.2461</v>
      </c>
      <c r="AE37" s="9">
        <v>2.216</v>
      </c>
      <c r="AF37" s="9">
        <v>2.4944</v>
      </c>
      <c r="AG37" s="9">
        <v>2.0666</v>
      </c>
      <c r="AH37" s="9">
        <v>2.3241</v>
      </c>
      <c r="AI37" s="9">
        <v>1.9962</v>
      </c>
      <c r="AJ37" s="9">
        <v>1.8813</v>
      </c>
      <c r="AK37" s="9">
        <v>1.9249</v>
      </c>
      <c r="AL37" s="9">
        <v>1.6872</v>
      </c>
      <c r="AM37" s="9">
        <v>1.5578</v>
      </c>
      <c r="AN37" s="9">
        <v>1.8342</v>
      </c>
      <c r="AO37" s="9">
        <v>1.1893</v>
      </c>
      <c r="AP37" s="9">
        <v>1.7513</v>
      </c>
      <c r="AQ37" s="9">
        <v>1.6393</v>
      </c>
      <c r="AR37" s="9">
        <v>1.5686</v>
      </c>
      <c r="AS37" s="9">
        <v>1.6739</v>
      </c>
      <c r="AT37" s="9">
        <v>1.6807</v>
      </c>
      <c r="AU37" s="9">
        <v>1.701</v>
      </c>
      <c r="AV37" s="9">
        <v>1.4325</v>
      </c>
      <c r="AW37" s="9">
        <v>1.0551</v>
      </c>
      <c r="AX37" s="9">
        <v>1.4649</v>
      </c>
      <c r="AY37" s="9">
        <v>1.0271</v>
      </c>
      <c r="AZ37" s="9">
        <v>1.1026</v>
      </c>
      <c r="BA37" s="9">
        <v>1.2739</v>
      </c>
      <c r="BB37" s="9">
        <v>1.162</v>
      </c>
      <c r="BC37" s="9">
        <v>0.7449</v>
      </c>
      <c r="BD37" s="9">
        <v>1.089</v>
      </c>
      <c r="BE37" s="9">
        <v>1.1872</v>
      </c>
    </row>
    <row r="38" spans="1:57" ht="12.75" customHeight="1">
      <c r="A38" s="7" t="s">
        <v>4</v>
      </c>
      <c r="B38" s="8" t="s">
        <v>54</v>
      </c>
      <c r="C38" s="9">
        <v>1.9168</v>
      </c>
      <c r="D38" s="9">
        <v>2.3084</v>
      </c>
      <c r="E38" s="9">
        <v>1.0766</v>
      </c>
      <c r="F38" s="9">
        <v>1.7861</v>
      </c>
      <c r="G38" s="9">
        <v>1.6387</v>
      </c>
      <c r="H38" s="9">
        <v>1.5093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</v>
      </c>
      <c r="O38" s="9">
        <v>2.3388</v>
      </c>
      <c r="P38" s="9">
        <v>3.5436</v>
      </c>
      <c r="Q38" s="9">
        <v>3.2377</v>
      </c>
      <c r="R38" s="9">
        <v>4.1319</v>
      </c>
      <c r="S38" s="9">
        <v>3.4203</v>
      </c>
      <c r="T38" s="9">
        <v>4.4904</v>
      </c>
      <c r="U38" s="9">
        <v>3.6438</v>
      </c>
      <c r="V38" s="9">
        <v>2.772</v>
      </c>
      <c r="W38" s="9">
        <v>1.9613</v>
      </c>
      <c r="X38" s="9">
        <v>2.1621</v>
      </c>
      <c r="Y38" s="9">
        <v>2.2506</v>
      </c>
      <c r="Z38" s="9">
        <v>2.6766</v>
      </c>
      <c r="AA38" s="9">
        <v>2.0363</v>
      </c>
      <c r="AB38" s="9">
        <v>2.4422</v>
      </c>
      <c r="AC38" s="9">
        <v>2.3024</v>
      </c>
      <c r="AD38" s="9">
        <v>2.2208</v>
      </c>
      <c r="AE38" s="9">
        <v>2.8851</v>
      </c>
      <c r="AF38" s="9">
        <v>2.825</v>
      </c>
      <c r="AG38" s="9">
        <v>2.4927</v>
      </c>
      <c r="AH38" s="9">
        <v>2.5771</v>
      </c>
      <c r="AI38" s="9">
        <v>2.5043</v>
      </c>
      <c r="AJ38" s="9">
        <v>2.4347</v>
      </c>
      <c r="AK38" s="9">
        <v>2.4927</v>
      </c>
      <c r="AL38" s="9">
        <v>2.7772</v>
      </c>
      <c r="AM38" s="9">
        <v>2.2705</v>
      </c>
      <c r="AN38" s="9">
        <v>2.7559</v>
      </c>
      <c r="AO38" s="9">
        <v>2.2345</v>
      </c>
      <c r="AP38" s="9">
        <v>2.2031</v>
      </c>
      <c r="AQ38" s="9">
        <v>2.2998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</v>
      </c>
      <c r="AW38" s="9">
        <v>0.8234</v>
      </c>
      <c r="AX38" s="9">
        <v>0.9223</v>
      </c>
      <c r="AY38" s="9">
        <v>0.9862</v>
      </c>
      <c r="AZ38" s="9">
        <v>0.9805</v>
      </c>
      <c r="BA38" s="9">
        <v>1.1266</v>
      </c>
      <c r="BB38" s="9">
        <v>1.5394</v>
      </c>
      <c r="BC38" s="9">
        <v>0.9718</v>
      </c>
      <c r="BD38" s="9">
        <v>1.1602</v>
      </c>
      <c r="BE38" s="9">
        <v>1.3634</v>
      </c>
    </row>
    <row r="39" spans="1:57" ht="12.75" customHeight="1">
      <c r="A39" s="7" t="s">
        <v>4</v>
      </c>
      <c r="B39" s="8" t="s">
        <v>55</v>
      </c>
      <c r="C39" s="9">
        <v>0.7922</v>
      </c>
      <c r="D39" s="9">
        <v>1.2006</v>
      </c>
      <c r="E39" s="9">
        <v>0.6634</v>
      </c>
      <c r="F39" s="9">
        <v>0.4604</v>
      </c>
      <c r="G39" s="9">
        <v>0.6118</v>
      </c>
      <c r="H39" s="9">
        <v>0.5576</v>
      </c>
      <c r="I39" s="9">
        <v>0.6366</v>
      </c>
      <c r="J39" s="9">
        <v>0.3295</v>
      </c>
      <c r="K39" s="9">
        <v>0.8514</v>
      </c>
      <c r="L39" s="9">
        <v>0.557</v>
      </c>
      <c r="M39" s="9">
        <v>0.5124</v>
      </c>
      <c r="N39" s="9">
        <v>0.9796</v>
      </c>
      <c r="O39" s="9">
        <v>0.9428</v>
      </c>
      <c r="P39" s="9">
        <v>1.1928</v>
      </c>
      <c r="Q39" s="9">
        <v>1.4062</v>
      </c>
      <c r="R39" s="9">
        <v>1.1157</v>
      </c>
      <c r="S39" s="9">
        <v>1.3572</v>
      </c>
      <c r="T39" s="9">
        <v>1.5681</v>
      </c>
      <c r="U39" s="9">
        <v>1.426</v>
      </c>
      <c r="V39" s="9">
        <v>1.1295</v>
      </c>
      <c r="W39" s="9">
        <v>1.1181</v>
      </c>
      <c r="X39" s="9">
        <v>1.1224</v>
      </c>
      <c r="Y39" s="9">
        <v>0.7957</v>
      </c>
      <c r="Z39" s="9">
        <v>0.5902</v>
      </c>
      <c r="AA39" s="9">
        <v>1.0682</v>
      </c>
      <c r="AB39" s="9">
        <v>1.1578</v>
      </c>
      <c r="AC39" s="9">
        <v>1.0128</v>
      </c>
      <c r="AD39" s="9">
        <v>1.3429</v>
      </c>
      <c r="AE39" s="9">
        <v>1.7187</v>
      </c>
      <c r="AF39" s="9">
        <v>1.2672</v>
      </c>
      <c r="AG39" s="9">
        <v>1.3257</v>
      </c>
      <c r="AH39" s="9">
        <v>1.0701</v>
      </c>
      <c r="AI39" s="9">
        <v>1.5076</v>
      </c>
      <c r="AJ39" s="9">
        <v>1.414</v>
      </c>
      <c r="AK39" s="9">
        <v>1.15</v>
      </c>
      <c r="AL39" s="9">
        <v>1.2636</v>
      </c>
      <c r="AM39" s="9">
        <v>1.5677</v>
      </c>
      <c r="AN39" s="9">
        <v>1.8136</v>
      </c>
      <c r="AO39" s="9">
        <v>1.3818</v>
      </c>
      <c r="AP39" s="9">
        <v>1.5217</v>
      </c>
      <c r="AQ39" s="9">
        <v>1.4265</v>
      </c>
      <c r="AR39" s="9">
        <v>1.3856</v>
      </c>
      <c r="AS39" s="9">
        <v>1.1017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</v>
      </c>
      <c r="BA39" s="9">
        <v>1.924</v>
      </c>
      <c r="BB39" s="9">
        <v>1.1537</v>
      </c>
      <c r="BC39" s="9">
        <v>1.2207</v>
      </c>
      <c r="BD39" s="9">
        <v>1.202</v>
      </c>
      <c r="BE39" s="9">
        <v>1.1196</v>
      </c>
    </row>
    <row r="40" spans="1:57" ht="12.75" customHeight="1">
      <c r="A40" s="7" t="s">
        <v>4</v>
      </c>
      <c r="B40" s="8" t="s">
        <v>56</v>
      </c>
      <c r="C40" s="9">
        <v>0.0992</v>
      </c>
      <c r="D40" s="9">
        <v>0.2215</v>
      </c>
      <c r="E40" s="9">
        <v>0.2354</v>
      </c>
      <c r="F40" s="9">
        <v>0.1988</v>
      </c>
      <c r="G40" s="9">
        <v>0.102</v>
      </c>
      <c r="H40" s="9">
        <v>0.1434</v>
      </c>
      <c r="I40" s="9">
        <v>0.2859</v>
      </c>
      <c r="J40" s="9">
        <v>0.2116</v>
      </c>
      <c r="K40" s="9">
        <v>0.3048</v>
      </c>
      <c r="L40" s="9">
        <v>0.198</v>
      </c>
      <c r="M40" s="9">
        <v>0.2051</v>
      </c>
      <c r="N40" s="9">
        <v>0.295</v>
      </c>
      <c r="O40" s="9">
        <v>0.2053</v>
      </c>
      <c r="P40" s="9">
        <v>0.4909</v>
      </c>
      <c r="Q40" s="9">
        <v>0.2322</v>
      </c>
      <c r="R40" s="9">
        <v>0.5856</v>
      </c>
      <c r="S40" s="9">
        <v>0.319</v>
      </c>
      <c r="T40" s="9">
        <v>0.4651</v>
      </c>
      <c r="U40" s="9">
        <v>0.4478</v>
      </c>
      <c r="V40" s="9">
        <v>0.0932</v>
      </c>
      <c r="W40" s="9">
        <v>0.398</v>
      </c>
      <c r="X40" s="9">
        <v>0.117</v>
      </c>
      <c r="Y40" s="9">
        <v>0.2732</v>
      </c>
      <c r="Z40" s="9">
        <v>0.1424</v>
      </c>
      <c r="AA40" s="9">
        <v>0.1186</v>
      </c>
      <c r="AB40" s="9">
        <v>0.1924</v>
      </c>
      <c r="AC40" s="9">
        <v>0.3954</v>
      </c>
      <c r="AD40" s="9">
        <v>0.1342</v>
      </c>
      <c r="AE40" s="9">
        <v>0.0866</v>
      </c>
      <c r="AF40" s="9">
        <v>0.4095</v>
      </c>
      <c r="AG40" s="9">
        <v>0.2381</v>
      </c>
      <c r="AH40" s="9">
        <v>0.2545</v>
      </c>
      <c r="AI40" s="9">
        <v>0.4192</v>
      </c>
      <c r="AJ40" s="9">
        <v>0.2835</v>
      </c>
      <c r="AK40" s="9">
        <v>0.3435</v>
      </c>
      <c r="AL40" s="9">
        <v>0.3941</v>
      </c>
      <c r="AM40" s="9">
        <v>0.345</v>
      </c>
      <c r="AN40" s="9">
        <v>0.2968</v>
      </c>
      <c r="AO40" s="9">
        <v>0.3177</v>
      </c>
      <c r="AP40" s="9">
        <v>0.1892</v>
      </c>
      <c r="AQ40" s="9">
        <v>0.2436</v>
      </c>
      <c r="AR40" s="9">
        <v>0.2191</v>
      </c>
      <c r="AS40" s="9">
        <v>0.3777</v>
      </c>
      <c r="AT40" s="9">
        <v>0.1915</v>
      </c>
      <c r="AU40" s="9">
        <v>0.1069</v>
      </c>
      <c r="AV40" s="9">
        <v>0.3842</v>
      </c>
      <c r="AW40" s="9">
        <v>0.1692</v>
      </c>
      <c r="AX40" s="9">
        <v>0.3643</v>
      </c>
      <c r="AY40" s="9">
        <v>0.7054</v>
      </c>
      <c r="AZ40" s="9">
        <v>0.9539</v>
      </c>
      <c r="BA40" s="9">
        <v>0.8356</v>
      </c>
      <c r="BB40" s="9">
        <v>0.1207</v>
      </c>
      <c r="BC40" s="9">
        <v>0.2701</v>
      </c>
      <c r="BD40" s="9">
        <v>0.7502</v>
      </c>
      <c r="BE40" s="9">
        <v>0.1426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43.0345</v>
      </c>
      <c r="D8" s="12">
        <v>41.657</v>
      </c>
      <c r="E8" s="12">
        <v>41.7603</v>
      </c>
      <c r="F8" s="12">
        <v>42.5191</v>
      </c>
      <c r="G8" s="12">
        <v>42.9136</v>
      </c>
      <c r="H8" s="12">
        <v>40.9507</v>
      </c>
      <c r="I8" s="12">
        <v>41.123</v>
      </c>
      <c r="J8" s="12">
        <v>43.2912</v>
      </c>
      <c r="K8" s="12">
        <v>41.6456</v>
      </c>
      <c r="L8" s="12">
        <v>39.8351</v>
      </c>
      <c r="M8" s="12">
        <v>39.5708</v>
      </c>
      <c r="N8" s="12">
        <v>39.4046</v>
      </c>
      <c r="O8" s="12">
        <v>39.5175</v>
      </c>
      <c r="P8" s="12">
        <v>36.716</v>
      </c>
      <c r="Q8" s="12">
        <v>36.0017</v>
      </c>
      <c r="R8" s="12">
        <v>35.7918</v>
      </c>
      <c r="S8" s="12">
        <v>36.7645</v>
      </c>
      <c r="T8" s="12">
        <v>35.1188</v>
      </c>
      <c r="U8" s="12">
        <v>34.8554</v>
      </c>
      <c r="V8" s="12">
        <v>38.9935</v>
      </c>
      <c r="W8" s="12">
        <v>42.6398</v>
      </c>
      <c r="X8" s="12">
        <v>42.4334</v>
      </c>
      <c r="Y8" s="12">
        <v>41.6207</v>
      </c>
      <c r="Z8" s="12">
        <v>41.7639</v>
      </c>
      <c r="AA8" s="12">
        <v>40.8222</v>
      </c>
      <c r="AB8" s="12">
        <v>39.7316</v>
      </c>
      <c r="AC8" s="12">
        <v>38.6188</v>
      </c>
      <c r="AD8" s="12">
        <v>39.4125</v>
      </c>
      <c r="AE8" s="12">
        <v>35.8898</v>
      </c>
      <c r="AF8" s="12">
        <v>34.8661</v>
      </c>
      <c r="AG8" s="12">
        <v>35.9792</v>
      </c>
      <c r="AH8" s="12">
        <v>36.9829</v>
      </c>
      <c r="AI8" s="12">
        <v>36.9538</v>
      </c>
      <c r="AJ8" s="12">
        <v>35.8354</v>
      </c>
      <c r="AK8" s="12">
        <v>36.7528</v>
      </c>
      <c r="AL8" s="12">
        <v>37.0795</v>
      </c>
      <c r="AM8" s="12">
        <v>36.8876</v>
      </c>
      <c r="AN8" s="12">
        <v>36.8063</v>
      </c>
      <c r="AO8" s="12">
        <v>37.1002</v>
      </c>
      <c r="AP8" s="12">
        <v>37.2958</v>
      </c>
      <c r="AQ8" s="12">
        <v>37.6367</v>
      </c>
      <c r="AR8" s="12">
        <v>37.2307</v>
      </c>
      <c r="AS8" s="12">
        <v>36.6624</v>
      </c>
      <c r="AT8" s="12">
        <v>36.778</v>
      </c>
      <c r="AU8" s="12">
        <v>38.6664</v>
      </c>
      <c r="AV8" s="12">
        <v>38.8482</v>
      </c>
      <c r="AW8" s="12">
        <v>39.7488</v>
      </c>
      <c r="AX8" s="12">
        <v>42.0326</v>
      </c>
      <c r="AY8" s="12">
        <v>41.4714</v>
      </c>
      <c r="AZ8" s="12">
        <v>40.3768</v>
      </c>
      <c r="BA8" s="12">
        <v>38.8233</v>
      </c>
      <c r="BB8" s="12">
        <v>41.3369</v>
      </c>
      <c r="BC8" s="12">
        <v>41.5616</v>
      </c>
      <c r="BD8" s="12">
        <v>40.68</v>
      </c>
      <c r="BE8" s="12">
        <v>40.7292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46.7335</v>
      </c>
      <c r="D10" s="12">
        <v>44.1299</v>
      </c>
      <c r="E10" s="12">
        <v>44.1124</v>
      </c>
      <c r="F10" s="12">
        <v>46.129</v>
      </c>
      <c r="G10" s="12">
        <v>45.3131</v>
      </c>
      <c r="H10" s="12">
        <v>43.6211</v>
      </c>
      <c r="I10" s="12">
        <v>41.7281</v>
      </c>
      <c r="J10" s="12">
        <v>43.64</v>
      </c>
      <c r="K10" s="12">
        <v>43.1636</v>
      </c>
      <c r="L10" s="12">
        <v>39.3316</v>
      </c>
      <c r="M10" s="12">
        <v>39.8862</v>
      </c>
      <c r="N10" s="12">
        <v>38.4116</v>
      </c>
      <c r="O10" s="12">
        <v>37.4275</v>
      </c>
      <c r="P10" s="12">
        <v>34.6227</v>
      </c>
      <c r="Q10" s="12">
        <v>35.5707</v>
      </c>
      <c r="R10" s="12">
        <v>35.9899</v>
      </c>
      <c r="S10" s="12">
        <v>35.6259</v>
      </c>
      <c r="T10" s="12">
        <v>35.1526</v>
      </c>
      <c r="U10" s="12">
        <v>34.7688</v>
      </c>
      <c r="V10" s="12">
        <v>44.3629</v>
      </c>
      <c r="W10" s="12">
        <v>51.5075</v>
      </c>
      <c r="X10" s="12">
        <v>51.7157</v>
      </c>
      <c r="Y10" s="12">
        <v>50.2333</v>
      </c>
      <c r="Z10" s="12">
        <v>50.3955</v>
      </c>
      <c r="AA10" s="12">
        <v>47.3632</v>
      </c>
      <c r="AB10" s="12">
        <v>44.0694</v>
      </c>
      <c r="AC10" s="12">
        <v>41.23</v>
      </c>
      <c r="AD10" s="12">
        <v>41.321</v>
      </c>
      <c r="AE10" s="12">
        <v>37.6675</v>
      </c>
      <c r="AF10" s="12">
        <v>36.1559</v>
      </c>
      <c r="AG10" s="12">
        <v>39.133</v>
      </c>
      <c r="AH10" s="12">
        <v>41.4518</v>
      </c>
      <c r="AI10" s="12">
        <v>41.4848</v>
      </c>
      <c r="AJ10" s="12">
        <v>40.0655</v>
      </c>
      <c r="AK10" s="12">
        <v>41.6364</v>
      </c>
      <c r="AL10" s="12">
        <v>41.7019</v>
      </c>
      <c r="AM10" s="12">
        <v>41.2451</v>
      </c>
      <c r="AN10" s="12">
        <v>41.3974</v>
      </c>
      <c r="AO10" s="12">
        <v>41.4705</v>
      </c>
      <c r="AP10" s="12">
        <v>41.6117</v>
      </c>
      <c r="AQ10" s="12">
        <v>41.1043</v>
      </c>
      <c r="AR10" s="12">
        <v>39.941</v>
      </c>
      <c r="AS10" s="12">
        <v>39.3619</v>
      </c>
      <c r="AT10" s="12">
        <v>40.7928</v>
      </c>
      <c r="AU10" s="12">
        <v>44.0574</v>
      </c>
      <c r="AV10" s="12">
        <v>43.2011</v>
      </c>
      <c r="AW10" s="12">
        <v>44.4741</v>
      </c>
      <c r="AX10" s="12">
        <v>47.0872</v>
      </c>
      <c r="AY10" s="12">
        <v>46.6565</v>
      </c>
      <c r="AZ10" s="12">
        <v>45.1154</v>
      </c>
      <c r="BA10" s="12">
        <v>42.8355</v>
      </c>
      <c r="BB10" s="12">
        <v>46.755</v>
      </c>
      <c r="BC10" s="12">
        <v>44.8234</v>
      </c>
      <c r="BD10" s="12">
        <v>43.7151</v>
      </c>
      <c r="BE10" s="12">
        <v>43.732</v>
      </c>
    </row>
    <row r="11" spans="1:57" ht="12.75" customHeight="1">
      <c r="A11" s="7" t="s">
        <v>13</v>
      </c>
      <c r="B11" s="8" t="s">
        <v>14</v>
      </c>
      <c r="C11" s="9">
        <v>47.1392</v>
      </c>
      <c r="D11" s="9">
        <v>44.1068</v>
      </c>
      <c r="E11" s="9">
        <v>43.2982</v>
      </c>
      <c r="F11" s="9">
        <v>45.1376</v>
      </c>
      <c r="G11" s="9">
        <v>44.9628</v>
      </c>
      <c r="H11" s="9">
        <v>43.7844</v>
      </c>
      <c r="I11" s="9">
        <v>40.9312</v>
      </c>
      <c r="J11" s="9">
        <v>41.2875</v>
      </c>
      <c r="K11" s="9">
        <v>41.0628</v>
      </c>
      <c r="L11" s="9">
        <v>37.0557</v>
      </c>
      <c r="M11" s="9">
        <v>36.6423</v>
      </c>
      <c r="N11" s="9">
        <v>34.227</v>
      </c>
      <c r="O11" s="9">
        <v>33.1775</v>
      </c>
      <c r="P11" s="9">
        <v>30.892</v>
      </c>
      <c r="Q11" s="9">
        <v>31.0623</v>
      </c>
      <c r="R11" s="9">
        <v>30.7334</v>
      </c>
      <c r="S11" s="9">
        <v>30.6147</v>
      </c>
      <c r="T11" s="9">
        <v>30.1994</v>
      </c>
      <c r="U11" s="9">
        <v>31.488</v>
      </c>
      <c r="V11" s="9">
        <v>41.8496</v>
      </c>
      <c r="W11" s="9">
        <v>51.383</v>
      </c>
      <c r="X11" s="9">
        <v>52.7808</v>
      </c>
      <c r="Y11" s="9">
        <v>50.3069</v>
      </c>
      <c r="Z11" s="9">
        <v>48.8722</v>
      </c>
      <c r="AA11" s="9">
        <v>45.1007</v>
      </c>
      <c r="AB11" s="9">
        <v>41.8434</v>
      </c>
      <c r="AC11" s="9">
        <v>38.0438</v>
      </c>
      <c r="AD11" s="9">
        <v>37.4804</v>
      </c>
      <c r="AE11" s="9">
        <v>33.447</v>
      </c>
      <c r="AF11" s="9">
        <v>32.097</v>
      </c>
      <c r="AG11" s="9">
        <v>35.9256</v>
      </c>
      <c r="AH11" s="9">
        <v>39.1952</v>
      </c>
      <c r="AI11" s="9">
        <v>39.8835</v>
      </c>
      <c r="AJ11" s="9">
        <v>38.6237</v>
      </c>
      <c r="AK11" s="9">
        <v>41.0236</v>
      </c>
      <c r="AL11" s="9">
        <v>39.9293</v>
      </c>
      <c r="AM11" s="9">
        <v>39.5993</v>
      </c>
      <c r="AN11" s="9">
        <v>39.0262</v>
      </c>
      <c r="AO11" s="9">
        <v>38.4339</v>
      </c>
      <c r="AP11" s="9">
        <v>38.3968</v>
      </c>
      <c r="AQ11" s="9">
        <v>37.0765</v>
      </c>
      <c r="AR11" s="9">
        <v>36.4975</v>
      </c>
      <c r="AS11" s="9">
        <v>34.9682</v>
      </c>
      <c r="AT11" s="9">
        <v>36.8763</v>
      </c>
      <c r="AU11" s="9">
        <v>42.2007</v>
      </c>
      <c r="AV11" s="9">
        <v>40.8199</v>
      </c>
      <c r="AW11" s="9">
        <v>41.165</v>
      </c>
      <c r="AX11" s="9">
        <v>46.3622</v>
      </c>
      <c r="AY11" s="9">
        <v>44.2277</v>
      </c>
      <c r="AZ11" s="9">
        <v>41.6315</v>
      </c>
      <c r="BA11" s="9">
        <v>40.5772</v>
      </c>
      <c r="BB11" s="9">
        <v>44.3477</v>
      </c>
      <c r="BC11" s="9">
        <v>42.0056</v>
      </c>
      <c r="BD11" s="9">
        <v>41.2658</v>
      </c>
      <c r="BE11" s="9">
        <v>38.9558</v>
      </c>
    </row>
    <row r="12" spans="1:57" ht="12.75" customHeight="1">
      <c r="A12" s="7" t="s">
        <v>15</v>
      </c>
      <c r="B12" s="8" t="s">
        <v>16</v>
      </c>
      <c r="C12" s="9">
        <v>44.8293</v>
      </c>
      <c r="D12" s="9">
        <v>41.0883</v>
      </c>
      <c r="E12" s="9">
        <v>43.062</v>
      </c>
      <c r="F12" s="9">
        <v>43.3935</v>
      </c>
      <c r="G12" s="9">
        <v>48.211</v>
      </c>
      <c r="H12" s="9">
        <v>44.2324</v>
      </c>
      <c r="I12" s="9">
        <v>36.9551</v>
      </c>
      <c r="J12" s="9">
        <v>41.0467</v>
      </c>
      <c r="K12" s="9">
        <v>42.9025</v>
      </c>
      <c r="L12" s="9">
        <v>36.2223</v>
      </c>
      <c r="M12" s="9">
        <v>34.3091</v>
      </c>
      <c r="N12" s="9">
        <v>29.4975</v>
      </c>
      <c r="O12" s="9">
        <v>30.3959</v>
      </c>
      <c r="P12" s="9">
        <v>30.2181</v>
      </c>
      <c r="Q12" s="9">
        <v>29.5493</v>
      </c>
      <c r="R12" s="9">
        <v>29.7244</v>
      </c>
      <c r="S12" s="9">
        <v>30.8378</v>
      </c>
      <c r="T12" s="9">
        <v>28.6238</v>
      </c>
      <c r="U12" s="9">
        <v>28.4389</v>
      </c>
      <c r="V12" s="9">
        <v>43.4547</v>
      </c>
      <c r="W12" s="9">
        <v>57.0759</v>
      </c>
      <c r="X12" s="9">
        <v>55.0026</v>
      </c>
      <c r="Y12" s="9">
        <v>54.023</v>
      </c>
      <c r="Z12" s="9">
        <v>53.6346</v>
      </c>
      <c r="AA12" s="9">
        <v>49.0383</v>
      </c>
      <c r="AB12" s="9">
        <v>44.6234</v>
      </c>
      <c r="AC12" s="9">
        <v>42.7044</v>
      </c>
      <c r="AD12" s="9">
        <v>41.6568</v>
      </c>
      <c r="AE12" s="9">
        <v>34.9785</v>
      </c>
      <c r="AF12" s="9">
        <v>33.6507</v>
      </c>
      <c r="AG12" s="9">
        <v>38.5823</v>
      </c>
      <c r="AH12" s="9">
        <v>42.2666</v>
      </c>
      <c r="AI12" s="9">
        <v>40.6863</v>
      </c>
      <c r="AJ12" s="9">
        <v>41.8252</v>
      </c>
      <c r="AK12" s="9">
        <v>40.1506</v>
      </c>
      <c r="AL12" s="9">
        <v>44.3056</v>
      </c>
      <c r="AM12" s="9">
        <v>40.1343</v>
      </c>
      <c r="AN12" s="9">
        <v>40.7066</v>
      </c>
      <c r="AO12" s="9">
        <v>40.115</v>
      </c>
      <c r="AP12" s="9">
        <v>42.7967</v>
      </c>
      <c r="AQ12" s="9">
        <v>39.8925</v>
      </c>
      <c r="AR12" s="9">
        <v>38.2131</v>
      </c>
      <c r="AS12" s="9">
        <v>36.6689</v>
      </c>
      <c r="AT12" s="9">
        <v>36.9472</v>
      </c>
      <c r="AU12" s="9">
        <v>43.1507</v>
      </c>
      <c r="AV12" s="9">
        <v>46.8975</v>
      </c>
      <c r="AW12" s="9">
        <v>42.792</v>
      </c>
      <c r="AX12" s="9">
        <v>48.4083</v>
      </c>
      <c r="AY12" s="9">
        <v>50.6146</v>
      </c>
      <c r="AZ12" s="9">
        <v>48.4467</v>
      </c>
      <c r="BA12" s="9">
        <v>48.7789</v>
      </c>
      <c r="BB12" s="9">
        <v>45.4784</v>
      </c>
      <c r="BC12" s="9">
        <v>47.1447</v>
      </c>
      <c r="BD12" s="9">
        <v>53.9134</v>
      </c>
      <c r="BE12" s="9">
        <v>46.836</v>
      </c>
    </row>
    <row r="13" spans="1:57" ht="12.75" customHeight="1">
      <c r="A13" s="7" t="s">
        <v>17</v>
      </c>
      <c r="B13" s="8" t="s">
        <v>18</v>
      </c>
      <c r="C13" s="9">
        <v>49.0688</v>
      </c>
      <c r="D13" s="9">
        <v>44.4983</v>
      </c>
      <c r="E13" s="9">
        <v>39.8165</v>
      </c>
      <c r="F13" s="9">
        <v>47.9373</v>
      </c>
      <c r="G13" s="9">
        <v>48.8829</v>
      </c>
      <c r="H13" s="9">
        <v>44.5025</v>
      </c>
      <c r="I13" s="9">
        <v>39.0558</v>
      </c>
      <c r="J13" s="9">
        <v>37.934</v>
      </c>
      <c r="K13" s="9">
        <v>37.8454</v>
      </c>
      <c r="L13" s="9">
        <v>34.0462</v>
      </c>
      <c r="M13" s="9">
        <v>30.4949</v>
      </c>
      <c r="N13" s="9">
        <v>30.9832</v>
      </c>
      <c r="O13" s="9">
        <v>30.4701</v>
      </c>
      <c r="P13" s="9">
        <v>27.7798</v>
      </c>
      <c r="Q13" s="9">
        <v>29.5971</v>
      </c>
      <c r="R13" s="9">
        <v>27.8129</v>
      </c>
      <c r="S13" s="9">
        <v>27.2943</v>
      </c>
      <c r="T13" s="9">
        <v>28.0929</v>
      </c>
      <c r="U13" s="9">
        <v>33.2523</v>
      </c>
      <c r="V13" s="9">
        <v>48.0891</v>
      </c>
      <c r="W13" s="9">
        <v>56.1364</v>
      </c>
      <c r="X13" s="9">
        <v>56.3385</v>
      </c>
      <c r="Y13" s="9">
        <v>50.2179</v>
      </c>
      <c r="Z13" s="9">
        <v>48.5168</v>
      </c>
      <c r="AA13" s="9">
        <v>43.7665</v>
      </c>
      <c r="AB13" s="9">
        <v>47.7777</v>
      </c>
      <c r="AC13" s="9">
        <v>34.4283</v>
      </c>
      <c r="AD13" s="9">
        <v>32.7323</v>
      </c>
      <c r="AE13" s="9">
        <v>29.3594</v>
      </c>
      <c r="AF13" s="9">
        <v>26.4386</v>
      </c>
      <c r="AG13" s="9">
        <v>28.1144</v>
      </c>
      <c r="AH13" s="9">
        <v>31.2945</v>
      </c>
      <c r="AI13" s="9">
        <v>32.7895</v>
      </c>
      <c r="AJ13" s="9">
        <v>27.3445</v>
      </c>
      <c r="AK13" s="9">
        <v>30.8026</v>
      </c>
      <c r="AL13" s="9">
        <v>33.3016</v>
      </c>
      <c r="AM13" s="9">
        <v>31.6349</v>
      </c>
      <c r="AN13" s="9">
        <v>36.9655</v>
      </c>
      <c r="AO13" s="9">
        <v>30.4898</v>
      </c>
      <c r="AP13" s="9">
        <v>33.4978</v>
      </c>
      <c r="AQ13" s="9">
        <v>33.956</v>
      </c>
      <c r="AR13" s="9">
        <v>37.1799</v>
      </c>
      <c r="AS13" s="9">
        <v>30.0019</v>
      </c>
      <c r="AT13" s="9">
        <v>35.5027</v>
      </c>
      <c r="AU13" s="9">
        <v>42.3769</v>
      </c>
      <c r="AV13" s="9">
        <v>39.1647</v>
      </c>
      <c r="AW13" s="9">
        <v>43.2756</v>
      </c>
      <c r="AX13" s="9">
        <v>39.1623</v>
      </c>
      <c r="AY13" s="9">
        <v>37.0018</v>
      </c>
      <c r="AZ13" s="9">
        <v>36.5739</v>
      </c>
      <c r="BA13" s="9">
        <v>36.3848</v>
      </c>
      <c r="BB13" s="9">
        <v>42.8049</v>
      </c>
      <c r="BC13" s="9">
        <v>35.6839</v>
      </c>
      <c r="BD13" s="9">
        <v>36.5442</v>
      </c>
      <c r="BE13" s="9">
        <v>32.5184</v>
      </c>
    </row>
    <row r="14" spans="1:57" ht="12.75" customHeight="1">
      <c r="A14" s="7" t="s">
        <v>19</v>
      </c>
      <c r="B14" s="8" t="s">
        <v>20</v>
      </c>
      <c r="C14" s="9">
        <v>48.1313</v>
      </c>
      <c r="D14" s="9">
        <v>46.4932</v>
      </c>
      <c r="E14" s="9">
        <v>46.2833</v>
      </c>
      <c r="F14" s="9">
        <v>40.464</v>
      </c>
      <c r="G14" s="9">
        <v>44.1636</v>
      </c>
      <c r="H14" s="9">
        <v>40.2362</v>
      </c>
      <c r="I14" s="9">
        <v>40.2634</v>
      </c>
      <c r="J14" s="9">
        <v>38.3733</v>
      </c>
      <c r="K14" s="9">
        <v>44.583</v>
      </c>
      <c r="L14" s="9">
        <v>39.3515</v>
      </c>
      <c r="M14" s="9">
        <v>38.3071</v>
      </c>
      <c r="N14" s="9">
        <v>35.0209</v>
      </c>
      <c r="O14" s="9">
        <v>31.9027</v>
      </c>
      <c r="P14" s="9">
        <v>25.4349</v>
      </c>
      <c r="Q14" s="9">
        <v>26.303</v>
      </c>
      <c r="R14" s="9">
        <v>23.4885</v>
      </c>
      <c r="S14" s="9">
        <v>23.9774</v>
      </c>
      <c r="T14" s="9">
        <v>25.6004</v>
      </c>
      <c r="U14" s="9">
        <v>29.9077</v>
      </c>
      <c r="V14" s="9">
        <v>41.3157</v>
      </c>
      <c r="W14" s="9">
        <v>58.0051</v>
      </c>
      <c r="X14" s="9">
        <v>58.9884</v>
      </c>
      <c r="Y14" s="9">
        <v>60.6811</v>
      </c>
      <c r="Z14" s="9">
        <v>57.6364</v>
      </c>
      <c r="AA14" s="9">
        <v>52.8003</v>
      </c>
      <c r="AB14" s="9">
        <v>50.4155</v>
      </c>
      <c r="AC14" s="9">
        <v>44.173</v>
      </c>
      <c r="AD14" s="9">
        <v>32.478</v>
      </c>
      <c r="AE14" s="9">
        <v>29.0151</v>
      </c>
      <c r="AF14" s="9">
        <v>29.6347</v>
      </c>
      <c r="AG14" s="9">
        <v>33.7048</v>
      </c>
      <c r="AH14" s="9">
        <v>39.805</v>
      </c>
      <c r="AI14" s="9">
        <v>41.8411</v>
      </c>
      <c r="AJ14" s="9">
        <v>38.8533</v>
      </c>
      <c r="AK14" s="9">
        <v>45.2668</v>
      </c>
      <c r="AL14" s="9">
        <v>45.9225</v>
      </c>
      <c r="AM14" s="9">
        <v>47.8291</v>
      </c>
      <c r="AN14" s="9">
        <v>46.7339</v>
      </c>
      <c r="AO14" s="9">
        <v>45.1791</v>
      </c>
      <c r="AP14" s="9">
        <v>38.5232</v>
      </c>
      <c r="AQ14" s="9">
        <v>40.7993</v>
      </c>
      <c r="AR14" s="9">
        <v>41.5998</v>
      </c>
      <c r="AS14" s="9">
        <v>41.2284</v>
      </c>
      <c r="AT14" s="9">
        <v>39.8672</v>
      </c>
      <c r="AU14" s="9">
        <v>46.5535</v>
      </c>
      <c r="AV14" s="9">
        <v>37.966</v>
      </c>
      <c r="AW14" s="9">
        <v>40.2113</v>
      </c>
      <c r="AX14" s="9">
        <v>49.5906</v>
      </c>
      <c r="AY14" s="9">
        <v>48.6926</v>
      </c>
      <c r="AZ14" s="9">
        <v>43.7532</v>
      </c>
      <c r="BA14" s="9">
        <v>42.2169</v>
      </c>
      <c r="BB14" s="9">
        <v>49.8496</v>
      </c>
      <c r="BC14" s="9">
        <v>46.1259</v>
      </c>
      <c r="BD14" s="9">
        <v>38.6594</v>
      </c>
      <c r="BE14" s="9">
        <v>35.7765</v>
      </c>
    </row>
    <row r="15" spans="1:57" ht="12.75" customHeight="1">
      <c r="A15" s="7" t="s">
        <v>21</v>
      </c>
      <c r="B15" s="8" t="s">
        <v>22</v>
      </c>
      <c r="C15" s="9">
        <v>46.476</v>
      </c>
      <c r="D15" s="9">
        <v>44.4846</v>
      </c>
      <c r="E15" s="9">
        <v>45.6038</v>
      </c>
      <c r="F15" s="9">
        <v>49.0229</v>
      </c>
      <c r="G15" s="9">
        <v>46.9963</v>
      </c>
      <c r="H15" s="9">
        <v>43.353</v>
      </c>
      <c r="I15" s="9">
        <v>43.1451</v>
      </c>
      <c r="J15" s="9">
        <v>49.107</v>
      </c>
      <c r="K15" s="9">
        <v>48.4788</v>
      </c>
      <c r="L15" s="9">
        <v>44.2677</v>
      </c>
      <c r="M15" s="9">
        <v>47.3626</v>
      </c>
      <c r="N15" s="9">
        <v>48.4151</v>
      </c>
      <c r="O15" s="9">
        <v>46.8441</v>
      </c>
      <c r="P15" s="9">
        <v>42.06</v>
      </c>
      <c r="Q15" s="9">
        <v>45.0614</v>
      </c>
      <c r="R15" s="9">
        <v>48.1301</v>
      </c>
      <c r="S15" s="9">
        <v>47.3395</v>
      </c>
      <c r="T15" s="9">
        <v>46.5928</v>
      </c>
      <c r="U15" s="9">
        <v>41.7068</v>
      </c>
      <c r="V15" s="9">
        <v>51.5579</v>
      </c>
      <c r="W15" s="9">
        <v>54.1893</v>
      </c>
      <c r="X15" s="9">
        <v>51.4662</v>
      </c>
      <c r="Y15" s="9">
        <v>51.5476</v>
      </c>
      <c r="Z15" s="9">
        <v>55.4225</v>
      </c>
      <c r="AA15" s="9">
        <v>54.15</v>
      </c>
      <c r="AB15" s="9">
        <v>49.215</v>
      </c>
      <c r="AC15" s="9">
        <v>47.8369</v>
      </c>
      <c r="AD15" s="9">
        <v>49.6176</v>
      </c>
      <c r="AE15" s="9">
        <v>47.0622</v>
      </c>
      <c r="AF15" s="9">
        <v>44.1806</v>
      </c>
      <c r="AG15" s="9">
        <v>46.5853</v>
      </c>
      <c r="AH15" s="9">
        <v>47.8064</v>
      </c>
      <c r="AI15" s="9">
        <v>46.9258</v>
      </c>
      <c r="AJ15" s="9">
        <v>44.4075</v>
      </c>
      <c r="AK15" s="9">
        <v>44.2813</v>
      </c>
      <c r="AL15" s="9">
        <v>46.8981</v>
      </c>
      <c r="AM15" s="9">
        <v>46.0712</v>
      </c>
      <c r="AN15" s="9">
        <v>47.1345</v>
      </c>
      <c r="AO15" s="9">
        <v>48.4781</v>
      </c>
      <c r="AP15" s="9">
        <v>49.0651</v>
      </c>
      <c r="AQ15" s="9">
        <v>51.0903</v>
      </c>
      <c r="AR15" s="9">
        <v>47.9157</v>
      </c>
      <c r="AS15" s="9">
        <v>48.8815</v>
      </c>
      <c r="AT15" s="9">
        <v>50.1692</v>
      </c>
      <c r="AU15" s="9">
        <v>48.7792</v>
      </c>
      <c r="AV15" s="9">
        <v>48.2439</v>
      </c>
      <c r="AW15" s="9">
        <v>52.3504</v>
      </c>
      <c r="AX15" s="9">
        <v>49.8541</v>
      </c>
      <c r="AY15" s="9">
        <v>53.3383</v>
      </c>
      <c r="AZ15" s="9">
        <v>53.1869</v>
      </c>
      <c r="BA15" s="9">
        <v>48.5865</v>
      </c>
      <c r="BB15" s="9">
        <v>53.4194</v>
      </c>
      <c r="BC15" s="9">
        <v>52.066</v>
      </c>
      <c r="BD15" s="9">
        <v>49.9752</v>
      </c>
      <c r="BE15" s="9">
        <v>53.8728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41.8233</v>
      </c>
      <c r="D17" s="12">
        <v>40.8383</v>
      </c>
      <c r="E17" s="12">
        <v>40.9762</v>
      </c>
      <c r="F17" s="12">
        <v>41.3902</v>
      </c>
      <c r="G17" s="12">
        <v>42.2055</v>
      </c>
      <c r="H17" s="12">
        <v>40.1664</v>
      </c>
      <c r="I17" s="12">
        <v>40.9522</v>
      </c>
      <c r="J17" s="12">
        <v>43.2197</v>
      </c>
      <c r="K17" s="12">
        <v>41.2293</v>
      </c>
      <c r="L17" s="12">
        <v>40.0858</v>
      </c>
      <c r="M17" s="12">
        <v>39.5619</v>
      </c>
      <c r="N17" s="12">
        <v>39.908</v>
      </c>
      <c r="O17" s="12">
        <v>40.3946</v>
      </c>
      <c r="P17" s="12">
        <v>37.5724</v>
      </c>
      <c r="Q17" s="12">
        <v>36.2529</v>
      </c>
      <c r="R17" s="12">
        <v>35.9083</v>
      </c>
      <c r="S17" s="12">
        <v>37.3283</v>
      </c>
      <c r="T17" s="12">
        <v>35.2736</v>
      </c>
      <c r="U17" s="12">
        <v>35.0072</v>
      </c>
      <c r="V17" s="12">
        <v>37.2989</v>
      </c>
      <c r="W17" s="12">
        <v>39.7325</v>
      </c>
      <c r="X17" s="12">
        <v>39.4283</v>
      </c>
      <c r="Y17" s="12">
        <v>38.8053</v>
      </c>
      <c r="Z17" s="12">
        <v>39.0306</v>
      </c>
      <c r="AA17" s="12">
        <v>38.8057</v>
      </c>
      <c r="AB17" s="12">
        <v>38.4168</v>
      </c>
      <c r="AC17" s="12">
        <v>37.9035</v>
      </c>
      <c r="AD17" s="12">
        <v>39.0084</v>
      </c>
      <c r="AE17" s="12">
        <v>35.519</v>
      </c>
      <c r="AF17" s="12">
        <v>34.6474</v>
      </c>
      <c r="AG17" s="12">
        <v>35.1135</v>
      </c>
      <c r="AH17" s="12">
        <v>35.6989</v>
      </c>
      <c r="AI17" s="12">
        <v>35.6256</v>
      </c>
      <c r="AJ17" s="12">
        <v>34.6134</v>
      </c>
      <c r="AK17" s="12">
        <v>35.2959</v>
      </c>
      <c r="AL17" s="12">
        <v>35.8301</v>
      </c>
      <c r="AM17" s="12">
        <v>35.6937</v>
      </c>
      <c r="AN17" s="12">
        <v>35.4884</v>
      </c>
      <c r="AO17" s="12">
        <v>35.8419</v>
      </c>
      <c r="AP17" s="12">
        <v>36.0712</v>
      </c>
      <c r="AQ17" s="12">
        <v>36.6858</v>
      </c>
      <c r="AR17" s="12">
        <v>36.5012</v>
      </c>
      <c r="AS17" s="12">
        <v>35.9591</v>
      </c>
      <c r="AT17" s="12">
        <v>35.6956</v>
      </c>
      <c r="AU17" s="12">
        <v>37.1343</v>
      </c>
      <c r="AV17" s="12">
        <v>37.5886</v>
      </c>
      <c r="AW17" s="12">
        <v>38.3876</v>
      </c>
      <c r="AX17" s="12">
        <v>40.5934</v>
      </c>
      <c r="AY17" s="12">
        <v>40.0027</v>
      </c>
      <c r="AZ17" s="12">
        <v>39.0307</v>
      </c>
      <c r="BA17" s="12">
        <v>37.6914</v>
      </c>
      <c r="BB17" s="12">
        <v>39.8317</v>
      </c>
      <c r="BC17" s="12">
        <v>40.6498</v>
      </c>
      <c r="BD17" s="12">
        <v>39.8282</v>
      </c>
      <c r="BE17" s="12">
        <v>39.8899</v>
      </c>
    </row>
    <row r="18" spans="1:57" ht="12.75" customHeight="1">
      <c r="A18" s="7" t="s">
        <v>25</v>
      </c>
      <c r="B18" s="8" t="s">
        <v>26</v>
      </c>
      <c r="C18" s="9">
        <v>44.976</v>
      </c>
      <c r="D18" s="9">
        <v>47.7513</v>
      </c>
      <c r="E18" s="9">
        <v>44.5778</v>
      </c>
      <c r="F18" s="9">
        <v>46.6402</v>
      </c>
      <c r="G18" s="9">
        <v>47.5052</v>
      </c>
      <c r="H18" s="9">
        <v>43.4962</v>
      </c>
      <c r="I18" s="9">
        <v>45.4113</v>
      </c>
      <c r="J18" s="9">
        <v>50.1765</v>
      </c>
      <c r="K18" s="9">
        <v>48.6094</v>
      </c>
      <c r="L18" s="9">
        <v>46.4946</v>
      </c>
      <c r="M18" s="9">
        <v>46.5619</v>
      </c>
      <c r="N18" s="9">
        <v>46.033</v>
      </c>
      <c r="O18" s="9">
        <v>47.5634</v>
      </c>
      <c r="P18" s="9">
        <v>45.9833</v>
      </c>
      <c r="Q18" s="9">
        <v>43.4034</v>
      </c>
      <c r="R18" s="9">
        <v>41.4006</v>
      </c>
      <c r="S18" s="9">
        <v>42.4229</v>
      </c>
      <c r="T18" s="9">
        <v>41.0721</v>
      </c>
      <c r="U18" s="9">
        <v>39.9441</v>
      </c>
      <c r="V18" s="9">
        <v>43.5853</v>
      </c>
      <c r="W18" s="9">
        <v>46.7</v>
      </c>
      <c r="X18" s="9">
        <v>45.2856</v>
      </c>
      <c r="Y18" s="9">
        <v>45.5493</v>
      </c>
      <c r="Z18" s="9">
        <v>45.8813</v>
      </c>
      <c r="AA18" s="9">
        <v>45.2507</v>
      </c>
      <c r="AB18" s="9">
        <v>44.6778</v>
      </c>
      <c r="AC18" s="9">
        <v>42.4607</v>
      </c>
      <c r="AD18" s="9">
        <v>43.3092</v>
      </c>
      <c r="AE18" s="9">
        <v>41.0469</v>
      </c>
      <c r="AF18" s="9">
        <v>39.1032</v>
      </c>
      <c r="AG18" s="9">
        <v>39.6691</v>
      </c>
      <c r="AH18" s="9">
        <v>39.7627</v>
      </c>
      <c r="AI18" s="9">
        <v>39.9571</v>
      </c>
      <c r="AJ18" s="9">
        <v>39.283</v>
      </c>
      <c r="AK18" s="9">
        <v>40.141</v>
      </c>
      <c r="AL18" s="9">
        <v>39.0993</v>
      </c>
      <c r="AM18" s="9">
        <v>40.313</v>
      </c>
      <c r="AN18" s="9">
        <v>42.0445</v>
      </c>
      <c r="AO18" s="9">
        <v>40.5208</v>
      </c>
      <c r="AP18" s="9">
        <v>39.3783</v>
      </c>
      <c r="AQ18" s="9">
        <v>40.4609</v>
      </c>
      <c r="AR18" s="9">
        <v>39.2064</v>
      </c>
      <c r="AS18" s="9">
        <v>39.5701</v>
      </c>
      <c r="AT18" s="9">
        <v>38.0895</v>
      </c>
      <c r="AU18" s="9">
        <v>42.3027</v>
      </c>
      <c r="AV18" s="9">
        <v>41.9903</v>
      </c>
      <c r="AW18" s="9">
        <v>39.8882</v>
      </c>
      <c r="AX18" s="9">
        <v>45.619</v>
      </c>
      <c r="AY18" s="9">
        <v>41.2966</v>
      </c>
      <c r="AZ18" s="9">
        <v>39.8852</v>
      </c>
      <c r="BA18" s="9">
        <v>37.8799</v>
      </c>
      <c r="BB18" s="9">
        <v>41.9511</v>
      </c>
      <c r="BC18" s="9">
        <v>41.6997</v>
      </c>
      <c r="BD18" s="9">
        <v>39.5438</v>
      </c>
      <c r="BE18" s="9">
        <v>39.8955</v>
      </c>
    </row>
    <row r="19" spans="1:57" ht="12.75" customHeight="1">
      <c r="A19" s="7" t="s">
        <v>27</v>
      </c>
      <c r="B19" s="8" t="s">
        <v>28</v>
      </c>
      <c r="C19" s="9">
        <v>31.9333</v>
      </c>
      <c r="D19" s="9">
        <v>28.1907</v>
      </c>
      <c r="E19" s="9">
        <v>29.826</v>
      </c>
      <c r="F19" s="9">
        <v>31.1494</v>
      </c>
      <c r="G19" s="9">
        <v>30.8001</v>
      </c>
      <c r="H19" s="9">
        <v>28.0826</v>
      </c>
      <c r="I19" s="9">
        <v>28.8136</v>
      </c>
      <c r="J19" s="9">
        <v>31.1593</v>
      </c>
      <c r="K19" s="9">
        <v>32.5594</v>
      </c>
      <c r="L19" s="9">
        <v>30.8313</v>
      </c>
      <c r="M19" s="9">
        <v>29.5543</v>
      </c>
      <c r="N19" s="9">
        <v>32.9457</v>
      </c>
      <c r="O19" s="9">
        <v>29.3881</v>
      </c>
      <c r="P19" s="9">
        <v>26.6217</v>
      </c>
      <c r="Q19" s="9">
        <v>24.7369</v>
      </c>
      <c r="R19" s="9">
        <v>25.2214</v>
      </c>
      <c r="S19" s="9">
        <v>26.5244</v>
      </c>
      <c r="T19" s="9">
        <v>25.251</v>
      </c>
      <c r="U19" s="9">
        <v>23.289</v>
      </c>
      <c r="V19" s="9">
        <v>31.8897</v>
      </c>
      <c r="W19" s="9">
        <v>29.7302</v>
      </c>
      <c r="X19" s="9">
        <v>31.0921</v>
      </c>
      <c r="Y19" s="9">
        <v>28.9633</v>
      </c>
      <c r="Z19" s="9">
        <v>28.8451</v>
      </c>
      <c r="AA19" s="9">
        <v>28.8385</v>
      </c>
      <c r="AB19" s="9">
        <v>28.1123</v>
      </c>
      <c r="AC19" s="9">
        <v>26.7494</v>
      </c>
      <c r="AD19" s="9">
        <v>28.4732</v>
      </c>
      <c r="AE19" s="9">
        <v>20.114</v>
      </c>
      <c r="AF19" s="9">
        <v>23.3939</v>
      </c>
      <c r="AG19" s="9">
        <v>24.3659</v>
      </c>
      <c r="AH19" s="9">
        <v>23.4553</v>
      </c>
      <c r="AI19" s="9">
        <v>22.663</v>
      </c>
      <c r="AJ19" s="9">
        <v>21.8753</v>
      </c>
      <c r="AK19" s="9">
        <v>23.0256</v>
      </c>
      <c r="AL19" s="9">
        <v>23.157</v>
      </c>
      <c r="AM19" s="9">
        <v>21.6284</v>
      </c>
      <c r="AN19" s="9">
        <v>29.8809</v>
      </c>
      <c r="AO19" s="9">
        <v>27.623</v>
      </c>
      <c r="AP19" s="9">
        <v>29.4707</v>
      </c>
      <c r="AQ19" s="9">
        <v>25.9686</v>
      </c>
      <c r="AR19" s="9">
        <v>27.1106</v>
      </c>
      <c r="AS19" s="9">
        <v>25.8724</v>
      </c>
      <c r="AT19" s="9">
        <v>23.0553</v>
      </c>
      <c r="AU19" s="9">
        <v>25.0307</v>
      </c>
      <c r="AV19" s="9">
        <v>27.8152</v>
      </c>
      <c r="AW19" s="9">
        <v>24.3529</v>
      </c>
      <c r="AX19" s="9">
        <v>33.3032</v>
      </c>
      <c r="AY19" s="9">
        <v>30.8027</v>
      </c>
      <c r="AZ19" s="9">
        <v>27.7982</v>
      </c>
      <c r="BA19" s="9">
        <v>28.6483</v>
      </c>
      <c r="BB19" s="9">
        <v>32.0818</v>
      </c>
      <c r="BC19" s="9">
        <v>30.7974</v>
      </c>
      <c r="BD19" s="9">
        <v>29.7832</v>
      </c>
      <c r="BE19" s="9">
        <v>30.4831</v>
      </c>
    </row>
    <row r="20" spans="1:57" ht="12.75" customHeight="1">
      <c r="A20" s="7" t="s">
        <v>29</v>
      </c>
      <c r="B20" s="8" t="s">
        <v>30</v>
      </c>
      <c r="C20" s="9">
        <v>40.9662</v>
      </c>
      <c r="D20" s="9">
        <v>34.7034</v>
      </c>
      <c r="E20" s="9">
        <v>40.6099</v>
      </c>
      <c r="F20" s="9">
        <v>39.6186</v>
      </c>
      <c r="G20" s="9">
        <v>42.7522</v>
      </c>
      <c r="H20" s="9">
        <v>39.8249</v>
      </c>
      <c r="I20" s="9">
        <v>39.3288</v>
      </c>
      <c r="J20" s="9">
        <v>42.4361</v>
      </c>
      <c r="K20" s="9">
        <v>39.021</v>
      </c>
      <c r="L20" s="9">
        <v>37.5117</v>
      </c>
      <c r="M20" s="9">
        <v>40.4831</v>
      </c>
      <c r="N20" s="9">
        <v>41.4613</v>
      </c>
      <c r="O20" s="9">
        <v>35.9687</v>
      </c>
      <c r="P20" s="9">
        <v>31.8096</v>
      </c>
      <c r="Q20" s="9">
        <v>34.3245</v>
      </c>
      <c r="R20" s="9">
        <v>32.9859</v>
      </c>
      <c r="S20" s="9">
        <v>36.5704</v>
      </c>
      <c r="T20" s="9">
        <v>34.7812</v>
      </c>
      <c r="U20" s="9">
        <v>33.9603</v>
      </c>
      <c r="V20" s="9">
        <v>36.3385</v>
      </c>
      <c r="W20" s="9">
        <v>43.3822</v>
      </c>
      <c r="X20" s="9">
        <v>40.296</v>
      </c>
      <c r="Y20" s="9">
        <v>41.6358</v>
      </c>
      <c r="Z20" s="9">
        <v>41.7568</v>
      </c>
      <c r="AA20" s="9">
        <v>39.2301</v>
      </c>
      <c r="AB20" s="9">
        <v>39.9231</v>
      </c>
      <c r="AC20" s="9">
        <v>39.873</v>
      </c>
      <c r="AD20" s="9">
        <v>38.7928</v>
      </c>
      <c r="AE20" s="9">
        <v>40.9187</v>
      </c>
      <c r="AF20" s="9">
        <v>38.0311</v>
      </c>
      <c r="AG20" s="9">
        <v>40.1196</v>
      </c>
      <c r="AH20" s="9">
        <v>38.2886</v>
      </c>
      <c r="AI20" s="9">
        <v>41.5423</v>
      </c>
      <c r="AJ20" s="9">
        <v>36.7078</v>
      </c>
      <c r="AK20" s="9">
        <v>38.5184</v>
      </c>
      <c r="AL20" s="9">
        <v>39.3316</v>
      </c>
      <c r="AM20" s="9">
        <v>40.4407</v>
      </c>
      <c r="AN20" s="9">
        <v>37.0484</v>
      </c>
      <c r="AO20" s="9">
        <v>38.2027</v>
      </c>
      <c r="AP20" s="9">
        <v>34.3294</v>
      </c>
      <c r="AQ20" s="9">
        <v>40.4072</v>
      </c>
      <c r="AR20" s="9">
        <v>38.114</v>
      </c>
      <c r="AS20" s="9">
        <v>36.4139</v>
      </c>
      <c r="AT20" s="9">
        <v>37.349</v>
      </c>
      <c r="AU20" s="9">
        <v>38.9689</v>
      </c>
      <c r="AV20" s="9">
        <v>38.3258</v>
      </c>
      <c r="AW20" s="9">
        <v>38.918</v>
      </c>
      <c r="AX20" s="9">
        <v>40.9651</v>
      </c>
      <c r="AY20" s="9">
        <v>45.0759</v>
      </c>
      <c r="AZ20" s="9">
        <v>42.3983</v>
      </c>
      <c r="BA20" s="9">
        <v>40.5994</v>
      </c>
      <c r="BB20" s="9">
        <v>42.9205</v>
      </c>
      <c r="BC20" s="9">
        <v>45.9155</v>
      </c>
      <c r="BD20" s="9">
        <v>44.9737</v>
      </c>
      <c r="BE20" s="9">
        <v>45.7767</v>
      </c>
    </row>
    <row r="21" spans="1:57" ht="12.75" customHeight="1">
      <c r="A21" s="7" t="s">
        <v>31</v>
      </c>
      <c r="B21" s="8" t="s">
        <v>32</v>
      </c>
      <c r="C21" s="9">
        <v>52.7955</v>
      </c>
      <c r="D21" s="9">
        <v>50.8579</v>
      </c>
      <c r="E21" s="9">
        <v>49.6951</v>
      </c>
      <c r="F21" s="9">
        <v>51.7939</v>
      </c>
      <c r="G21" s="9">
        <v>51.5308</v>
      </c>
      <c r="H21" s="9">
        <v>50.9106</v>
      </c>
      <c r="I21" s="9">
        <v>52.5561</v>
      </c>
      <c r="J21" s="9">
        <v>53.0663</v>
      </c>
      <c r="K21" s="9">
        <v>49.3956</v>
      </c>
      <c r="L21" s="9">
        <v>49.4465</v>
      </c>
      <c r="M21" s="9">
        <v>48.4308</v>
      </c>
      <c r="N21" s="9">
        <v>48.2959</v>
      </c>
      <c r="O21" s="9">
        <v>48.4858</v>
      </c>
      <c r="P21" s="9">
        <v>46.4778</v>
      </c>
      <c r="Q21" s="9">
        <v>43.9187</v>
      </c>
      <c r="R21" s="9">
        <v>44.0549</v>
      </c>
      <c r="S21" s="9">
        <v>42.4314</v>
      </c>
      <c r="T21" s="9">
        <v>43.3402</v>
      </c>
      <c r="U21" s="9">
        <v>42.4609</v>
      </c>
      <c r="V21" s="9">
        <v>45.2774</v>
      </c>
      <c r="W21" s="9">
        <v>52.0059</v>
      </c>
      <c r="X21" s="9">
        <v>48.0122</v>
      </c>
      <c r="Y21" s="9">
        <v>50.9373</v>
      </c>
      <c r="Z21" s="9">
        <v>48.8889</v>
      </c>
      <c r="AA21" s="9">
        <v>49.4806</v>
      </c>
      <c r="AB21" s="9">
        <v>44.6864</v>
      </c>
      <c r="AC21" s="9">
        <v>47.7968</v>
      </c>
      <c r="AD21" s="9">
        <v>49.6126</v>
      </c>
      <c r="AE21" s="9">
        <v>42.2586</v>
      </c>
      <c r="AF21" s="9">
        <v>42.7688</v>
      </c>
      <c r="AG21" s="9">
        <v>42.05</v>
      </c>
      <c r="AH21" s="9">
        <v>45.1035</v>
      </c>
      <c r="AI21" s="9">
        <v>48.7637</v>
      </c>
      <c r="AJ21" s="9">
        <v>49.2784</v>
      </c>
      <c r="AK21" s="9">
        <v>50.592</v>
      </c>
      <c r="AL21" s="9">
        <v>48.1904</v>
      </c>
      <c r="AM21" s="9">
        <v>52.3495</v>
      </c>
      <c r="AN21" s="9">
        <v>47.1304</v>
      </c>
      <c r="AO21" s="9">
        <v>49.0402</v>
      </c>
      <c r="AP21" s="9">
        <v>50.6941</v>
      </c>
      <c r="AQ21" s="9">
        <v>51.8185</v>
      </c>
      <c r="AR21" s="9">
        <v>50.8296</v>
      </c>
      <c r="AS21" s="9">
        <v>48.6143</v>
      </c>
      <c r="AT21" s="9">
        <v>46.078</v>
      </c>
      <c r="AU21" s="9">
        <v>50.1081</v>
      </c>
      <c r="AV21" s="9">
        <v>49.2651</v>
      </c>
      <c r="AW21" s="9">
        <v>53.0582</v>
      </c>
      <c r="AX21" s="9">
        <v>50.3203</v>
      </c>
      <c r="AY21" s="9">
        <v>51.7383</v>
      </c>
      <c r="AZ21" s="9">
        <v>52.777</v>
      </c>
      <c r="BA21" s="9">
        <v>51.0292</v>
      </c>
      <c r="BB21" s="9">
        <v>46.919</v>
      </c>
      <c r="BC21" s="9">
        <v>51.1639</v>
      </c>
      <c r="BD21" s="9">
        <v>52.2587</v>
      </c>
      <c r="BE21" s="9">
        <v>51.5193</v>
      </c>
    </row>
    <row r="22" spans="1:57" ht="12.75" customHeight="1">
      <c r="A22" s="7" t="s">
        <v>33</v>
      </c>
      <c r="B22" s="8" t="s">
        <v>34</v>
      </c>
      <c r="C22" s="9">
        <v>64.9422</v>
      </c>
      <c r="D22" s="9">
        <v>62.0174</v>
      </c>
      <c r="E22" s="9">
        <v>58.3239</v>
      </c>
      <c r="F22" s="9">
        <v>62.3883</v>
      </c>
      <c r="G22" s="9">
        <v>64.1888</v>
      </c>
      <c r="H22" s="9">
        <v>61.7982</v>
      </c>
      <c r="I22" s="9">
        <v>61.9264</v>
      </c>
      <c r="J22" s="9">
        <v>63.0439</v>
      </c>
      <c r="K22" s="9">
        <v>55.6429</v>
      </c>
      <c r="L22" s="9">
        <v>56.7646</v>
      </c>
      <c r="M22" s="9">
        <v>55.7557</v>
      </c>
      <c r="N22" s="9">
        <v>56.3325</v>
      </c>
      <c r="O22" s="9">
        <v>56.9765</v>
      </c>
      <c r="P22" s="9">
        <v>52.4107</v>
      </c>
      <c r="Q22" s="9">
        <v>50.2931</v>
      </c>
      <c r="R22" s="9">
        <v>50.9081</v>
      </c>
      <c r="S22" s="9">
        <v>47.885</v>
      </c>
      <c r="T22" s="9">
        <v>47.6597</v>
      </c>
      <c r="U22" s="9">
        <v>48.0274</v>
      </c>
      <c r="V22" s="9">
        <v>49.4748</v>
      </c>
      <c r="W22" s="9">
        <v>59.4541</v>
      </c>
      <c r="X22" s="9">
        <v>54.3009</v>
      </c>
      <c r="Y22" s="9">
        <v>58.2161</v>
      </c>
      <c r="Z22" s="9">
        <v>55.4191</v>
      </c>
      <c r="AA22" s="9">
        <v>56.4246</v>
      </c>
      <c r="AB22" s="9">
        <v>53.0373</v>
      </c>
      <c r="AC22" s="9">
        <v>55.6622</v>
      </c>
      <c r="AD22" s="9">
        <v>59.7565</v>
      </c>
      <c r="AE22" s="9">
        <v>48.9016</v>
      </c>
      <c r="AF22" s="9">
        <v>50.7785</v>
      </c>
      <c r="AG22" s="9">
        <v>50.5122</v>
      </c>
      <c r="AH22" s="9">
        <v>53.9177</v>
      </c>
      <c r="AI22" s="9">
        <v>53.5176</v>
      </c>
      <c r="AJ22" s="9">
        <v>53.067</v>
      </c>
      <c r="AK22" s="9">
        <v>51.3599</v>
      </c>
      <c r="AL22" s="9">
        <v>51.9403</v>
      </c>
      <c r="AM22" s="9">
        <v>56.8487</v>
      </c>
      <c r="AN22" s="9">
        <v>55.0005</v>
      </c>
      <c r="AO22" s="9">
        <v>52.4157</v>
      </c>
      <c r="AP22" s="9">
        <v>53.7797</v>
      </c>
      <c r="AQ22" s="9">
        <v>53.4048</v>
      </c>
      <c r="AR22" s="9">
        <v>53.3447</v>
      </c>
      <c r="AS22" s="9">
        <v>56.1832</v>
      </c>
      <c r="AT22" s="9">
        <v>55.9757</v>
      </c>
      <c r="AU22" s="9">
        <v>62.0369</v>
      </c>
      <c r="AV22" s="9">
        <v>60.1796</v>
      </c>
      <c r="AW22" s="9">
        <v>64.4302</v>
      </c>
      <c r="AX22" s="9">
        <v>61.5702</v>
      </c>
      <c r="AY22" s="9">
        <v>64.2443</v>
      </c>
      <c r="AZ22" s="9">
        <v>65.6165</v>
      </c>
      <c r="BA22" s="9">
        <v>62.9973</v>
      </c>
      <c r="BB22" s="9">
        <v>58.3971</v>
      </c>
      <c r="BC22" s="9">
        <v>62.3838</v>
      </c>
      <c r="BD22" s="9">
        <v>64.9563</v>
      </c>
      <c r="BE22" s="9">
        <v>61.9577</v>
      </c>
    </row>
    <row r="23" spans="1:57" ht="12.75" customHeight="1">
      <c r="A23" s="7" t="s">
        <v>35</v>
      </c>
      <c r="B23" s="8" t="s">
        <v>36</v>
      </c>
      <c r="C23" s="9">
        <v>31.6634</v>
      </c>
      <c r="D23" s="9">
        <v>32.8794</v>
      </c>
      <c r="E23" s="9">
        <v>31.714</v>
      </c>
      <c r="F23" s="9">
        <v>32.6493</v>
      </c>
      <c r="G23" s="9">
        <v>36.5498</v>
      </c>
      <c r="H23" s="9">
        <v>40.0109</v>
      </c>
      <c r="I23" s="9">
        <v>28.3069</v>
      </c>
      <c r="J23" s="9">
        <v>27.755</v>
      </c>
      <c r="K23" s="9">
        <v>27.8304</v>
      </c>
      <c r="L23" s="9">
        <v>28.8543</v>
      </c>
      <c r="M23" s="9">
        <v>25.5873</v>
      </c>
      <c r="N23" s="9">
        <v>26.0527</v>
      </c>
      <c r="O23" s="9">
        <v>25.161</v>
      </c>
      <c r="P23" s="9">
        <v>22.8761</v>
      </c>
      <c r="Q23" s="9">
        <v>21.8403</v>
      </c>
      <c r="R23" s="9">
        <v>24.3405</v>
      </c>
      <c r="S23" s="9">
        <v>25.4499</v>
      </c>
      <c r="T23" s="9">
        <v>23.4807</v>
      </c>
      <c r="U23" s="9">
        <v>22.868</v>
      </c>
      <c r="V23" s="9">
        <v>24.7819</v>
      </c>
      <c r="W23" s="9">
        <v>29.2393</v>
      </c>
      <c r="X23" s="9">
        <v>24.6921</v>
      </c>
      <c r="Y23" s="9">
        <v>25.6048</v>
      </c>
      <c r="Z23" s="9">
        <v>22.5571</v>
      </c>
      <c r="AA23" s="9">
        <v>26.383</v>
      </c>
      <c r="AB23" s="9">
        <v>24.7953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22.8495</v>
      </c>
      <c r="AH23" s="9">
        <v>26.0876</v>
      </c>
      <c r="AI23" s="9">
        <v>23.8976</v>
      </c>
      <c r="AJ23" s="9">
        <v>24.916</v>
      </c>
      <c r="AK23" s="9">
        <v>25.0257</v>
      </c>
      <c r="AL23" s="9">
        <v>27.2379</v>
      </c>
      <c r="AM23" s="9">
        <v>25.1299</v>
      </c>
      <c r="AN23" s="9">
        <v>27.6698</v>
      </c>
      <c r="AO23" s="9">
        <v>27.3503</v>
      </c>
      <c r="AP23" s="9">
        <v>27.2756</v>
      </c>
      <c r="AQ23" s="9">
        <v>26.2623</v>
      </c>
      <c r="AR23" s="9">
        <v>27.3977</v>
      </c>
      <c r="AS23" s="9">
        <v>23.7906</v>
      </c>
      <c r="AT23" s="9">
        <v>27.247</v>
      </c>
      <c r="AU23" s="9">
        <v>29.1563</v>
      </c>
      <c r="AV23" s="9">
        <v>26.3967</v>
      </c>
      <c r="AW23" s="9">
        <v>28.8831</v>
      </c>
      <c r="AX23" s="9">
        <v>29.7325</v>
      </c>
      <c r="AY23" s="9">
        <v>28.2835</v>
      </c>
      <c r="AZ23" s="9">
        <v>25.7242</v>
      </c>
      <c r="BA23" s="9">
        <v>29.5498</v>
      </c>
      <c r="BB23" s="9">
        <v>28.0652</v>
      </c>
      <c r="BC23" s="9">
        <v>29.8841</v>
      </c>
      <c r="BD23" s="9">
        <v>31.2795</v>
      </c>
      <c r="BE23" s="9">
        <v>30.9501</v>
      </c>
    </row>
    <row r="24" spans="1:57" ht="12.75" customHeight="1">
      <c r="A24" s="7" t="s">
        <v>37</v>
      </c>
      <c r="B24" s="8" t="s">
        <v>38</v>
      </c>
      <c r="C24" s="9">
        <v>56.9362</v>
      </c>
      <c r="D24" s="9">
        <v>57.5696</v>
      </c>
      <c r="E24" s="9">
        <v>57.2234</v>
      </c>
      <c r="F24" s="9">
        <v>58.0189</v>
      </c>
      <c r="G24" s="9">
        <v>56.8853</v>
      </c>
      <c r="H24" s="9">
        <v>54.2197</v>
      </c>
      <c r="I24" s="9">
        <v>58.3494</v>
      </c>
      <c r="J24" s="9">
        <v>60.6456</v>
      </c>
      <c r="K24" s="9">
        <v>57.5763</v>
      </c>
      <c r="L24" s="9">
        <v>57.627</v>
      </c>
      <c r="M24" s="9">
        <v>54.3826</v>
      </c>
      <c r="N24" s="9">
        <v>54.487</v>
      </c>
      <c r="O24" s="9">
        <v>53.7178</v>
      </c>
      <c r="P24" s="9">
        <v>52.1625</v>
      </c>
      <c r="Q24" s="9">
        <v>50.7937</v>
      </c>
      <c r="R24" s="9">
        <v>50.0977</v>
      </c>
      <c r="S24" s="9">
        <v>50.8822</v>
      </c>
      <c r="T24" s="9">
        <v>48.1499</v>
      </c>
      <c r="U24" s="9">
        <v>50.6531</v>
      </c>
      <c r="V24" s="9">
        <v>51.7259</v>
      </c>
      <c r="W24" s="9">
        <v>54.2374</v>
      </c>
      <c r="X24" s="9">
        <v>57.2545</v>
      </c>
      <c r="Y24" s="9">
        <v>51.8611</v>
      </c>
      <c r="Z24" s="9">
        <v>55.4057</v>
      </c>
      <c r="AA24" s="9">
        <v>52.5361</v>
      </c>
      <c r="AB24" s="9">
        <v>53.5184</v>
      </c>
      <c r="AC24" s="9">
        <v>52.7089</v>
      </c>
      <c r="AD24" s="9">
        <v>52.8204</v>
      </c>
      <c r="AE24" s="9">
        <v>51.3343</v>
      </c>
      <c r="AF24" s="9">
        <v>50.1458</v>
      </c>
      <c r="AG24" s="9">
        <v>48.7949</v>
      </c>
      <c r="AH24" s="9">
        <v>49.943</v>
      </c>
      <c r="AI24" s="9">
        <v>50.8411</v>
      </c>
      <c r="AJ24" s="9">
        <v>50.5923</v>
      </c>
      <c r="AK24" s="9">
        <v>49.612</v>
      </c>
      <c r="AL24" s="9">
        <v>52.4359</v>
      </c>
      <c r="AM24" s="9">
        <v>51.162</v>
      </c>
      <c r="AN24" s="9">
        <v>49.8137</v>
      </c>
      <c r="AO24" s="9">
        <v>50.7793</v>
      </c>
      <c r="AP24" s="9">
        <v>51.5116</v>
      </c>
      <c r="AQ24" s="9">
        <v>52.3675</v>
      </c>
      <c r="AR24" s="9">
        <v>52.1041</v>
      </c>
      <c r="AS24" s="9">
        <v>50.0937</v>
      </c>
      <c r="AT24" s="9">
        <v>53.5303</v>
      </c>
      <c r="AU24" s="9">
        <v>54.3055</v>
      </c>
      <c r="AV24" s="9">
        <v>54.2556</v>
      </c>
      <c r="AW24" s="9">
        <v>55.6343</v>
      </c>
      <c r="AX24" s="9">
        <v>57.09</v>
      </c>
      <c r="AY24" s="9">
        <v>57.1691</v>
      </c>
      <c r="AZ24" s="9">
        <v>57.5152</v>
      </c>
      <c r="BA24" s="9">
        <v>55.4306</v>
      </c>
      <c r="BB24" s="9">
        <v>56.6756</v>
      </c>
      <c r="BC24" s="9">
        <v>58.0952</v>
      </c>
      <c r="BD24" s="9">
        <v>58.6791</v>
      </c>
      <c r="BE24" s="9">
        <v>56.4829</v>
      </c>
    </row>
    <row r="25" spans="1:57" ht="12.75" customHeight="1">
      <c r="A25" s="7" t="s">
        <v>39</v>
      </c>
      <c r="B25" s="8" t="s">
        <v>40</v>
      </c>
      <c r="C25" s="9">
        <v>40.0717</v>
      </c>
      <c r="D25" s="9">
        <v>39.5311</v>
      </c>
      <c r="E25" s="9">
        <v>38.7803</v>
      </c>
      <c r="F25" s="9">
        <v>39.6136</v>
      </c>
      <c r="G25" s="9">
        <v>39.1295</v>
      </c>
      <c r="H25" s="9">
        <v>36.178</v>
      </c>
      <c r="I25" s="9">
        <v>40.5403</v>
      </c>
      <c r="J25" s="9">
        <v>41.5984</v>
      </c>
      <c r="K25" s="9">
        <v>39.6475</v>
      </c>
      <c r="L25" s="9">
        <v>39.4319</v>
      </c>
      <c r="M25" s="9">
        <v>37.1454</v>
      </c>
      <c r="N25" s="9">
        <v>36.6556</v>
      </c>
      <c r="O25" s="9">
        <v>35.6631</v>
      </c>
      <c r="P25" s="9">
        <v>34.7631</v>
      </c>
      <c r="Q25" s="9">
        <v>33.6574</v>
      </c>
      <c r="R25" s="9">
        <v>32.0797</v>
      </c>
      <c r="S25" s="9">
        <v>33.4525</v>
      </c>
      <c r="T25" s="9">
        <v>31.3384</v>
      </c>
      <c r="U25" s="9">
        <v>33.9212</v>
      </c>
      <c r="V25" s="9">
        <v>34.5201</v>
      </c>
      <c r="W25" s="9">
        <v>37.7359</v>
      </c>
      <c r="X25" s="9">
        <v>40.7105</v>
      </c>
      <c r="Y25" s="9">
        <v>36.6786</v>
      </c>
      <c r="Z25" s="9">
        <v>37.9489</v>
      </c>
      <c r="AA25" s="9">
        <v>36.2454</v>
      </c>
      <c r="AB25" s="9">
        <v>35.0348</v>
      </c>
      <c r="AC25" s="9">
        <v>36.3285</v>
      </c>
      <c r="AD25" s="9">
        <v>36.6811</v>
      </c>
      <c r="AE25" s="9">
        <v>30.6588</v>
      </c>
      <c r="AF25" s="9">
        <v>32.042</v>
      </c>
      <c r="AG25" s="9">
        <v>31.1434</v>
      </c>
      <c r="AH25" s="9">
        <v>31.5623</v>
      </c>
      <c r="AI25" s="9">
        <v>30.8002</v>
      </c>
      <c r="AJ25" s="9">
        <v>32.3648</v>
      </c>
      <c r="AK25" s="9">
        <v>32.3153</v>
      </c>
      <c r="AL25" s="9">
        <v>30.8788</v>
      </c>
      <c r="AM25" s="9">
        <v>31.2221</v>
      </c>
      <c r="AN25" s="9">
        <v>27.5696</v>
      </c>
      <c r="AO25" s="9">
        <v>31.0225</v>
      </c>
      <c r="AP25" s="9">
        <v>29.0993</v>
      </c>
      <c r="AQ25" s="9">
        <v>31.9801</v>
      </c>
      <c r="AR25" s="9">
        <v>32.047</v>
      </c>
      <c r="AS25" s="9">
        <v>31.3273</v>
      </c>
      <c r="AT25" s="9">
        <v>29.2267</v>
      </c>
      <c r="AU25" s="9">
        <v>31.422</v>
      </c>
      <c r="AV25" s="9">
        <v>32.1678</v>
      </c>
      <c r="AW25" s="9">
        <v>36.987</v>
      </c>
      <c r="AX25" s="9">
        <v>38.6904</v>
      </c>
      <c r="AY25" s="9">
        <v>37.3636</v>
      </c>
      <c r="AZ25" s="9">
        <v>35.1705</v>
      </c>
      <c r="BA25" s="9">
        <v>33.5556</v>
      </c>
      <c r="BB25" s="9">
        <v>36.3476</v>
      </c>
      <c r="BC25" s="9">
        <v>38.9365</v>
      </c>
      <c r="BD25" s="9">
        <v>34.0437</v>
      </c>
      <c r="BE25" s="9">
        <v>32.7644</v>
      </c>
    </row>
    <row r="26" spans="1:57" ht="12.75" customHeight="1">
      <c r="A26" s="7" t="s">
        <v>41</v>
      </c>
      <c r="B26" s="8" t="s">
        <v>42</v>
      </c>
      <c r="C26" s="9">
        <v>13.0911</v>
      </c>
      <c r="D26" s="9">
        <v>12.6647</v>
      </c>
      <c r="E26" s="9">
        <v>13.465</v>
      </c>
      <c r="F26" s="9">
        <v>13.2923</v>
      </c>
      <c r="G26" s="9">
        <v>13.1437</v>
      </c>
      <c r="H26" s="9">
        <v>12.6438</v>
      </c>
      <c r="I26" s="9">
        <v>14.862</v>
      </c>
      <c r="J26" s="9">
        <v>12.9403</v>
      </c>
      <c r="K26" s="9">
        <v>11.5435</v>
      </c>
      <c r="L26" s="9">
        <v>12.1144</v>
      </c>
      <c r="M26" s="9">
        <v>12.9592</v>
      </c>
      <c r="N26" s="9">
        <v>12.4905</v>
      </c>
      <c r="O26" s="9">
        <v>17.7517</v>
      </c>
      <c r="P26" s="9">
        <v>10.0389</v>
      </c>
      <c r="Q26" s="9">
        <v>10.4957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13.0231</v>
      </c>
      <c r="W26" s="9">
        <v>11.7385</v>
      </c>
      <c r="X26" s="9">
        <v>12.4248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14.0948</v>
      </c>
      <c r="AE26" s="9">
        <v>11.0039</v>
      </c>
      <c r="AF26" s="9">
        <v>11.7974</v>
      </c>
      <c r="AG26" s="9">
        <v>13.2353</v>
      </c>
      <c r="AH26" s="9">
        <v>13.7344</v>
      </c>
      <c r="AI26" s="9">
        <v>12.5154</v>
      </c>
      <c r="AJ26" s="9">
        <v>12.3677</v>
      </c>
      <c r="AK26" s="9">
        <v>12.577</v>
      </c>
      <c r="AL26" s="9">
        <v>12.6697</v>
      </c>
      <c r="AM26" s="9">
        <v>11.0928</v>
      </c>
      <c r="AN26" s="9">
        <v>10.2741</v>
      </c>
      <c r="AO26" s="9">
        <v>11.5707</v>
      </c>
      <c r="AP26" s="9">
        <v>12.5337</v>
      </c>
      <c r="AQ26" s="9">
        <v>11.2748</v>
      </c>
      <c r="AR26" s="9">
        <v>10.6017</v>
      </c>
      <c r="AS26" s="9">
        <v>12.9492</v>
      </c>
      <c r="AT26" s="9">
        <v>13.5607</v>
      </c>
      <c r="AU26" s="9">
        <v>12.8085</v>
      </c>
      <c r="AV26" s="9">
        <v>13.2045</v>
      </c>
      <c r="AW26" s="9">
        <v>17.2842</v>
      </c>
      <c r="AX26" s="9">
        <v>20.861</v>
      </c>
      <c r="AY26" s="9">
        <v>20.7417</v>
      </c>
      <c r="AZ26" s="9">
        <v>20.1505</v>
      </c>
      <c r="BA26" s="9">
        <v>15.25</v>
      </c>
      <c r="BB26" s="9">
        <v>23.2995</v>
      </c>
      <c r="BC26" s="9">
        <v>22.1505</v>
      </c>
      <c r="BD26" s="9">
        <v>20.4127</v>
      </c>
      <c r="BE26" s="9">
        <v>24.0196</v>
      </c>
    </row>
    <row r="27" spans="1:57" ht="12.75" customHeight="1">
      <c r="A27" s="7" t="s">
        <v>43</v>
      </c>
      <c r="B27" s="8" t="s">
        <v>44</v>
      </c>
      <c r="C27" s="9">
        <v>46.996</v>
      </c>
      <c r="D27" s="9">
        <v>45.4486</v>
      </c>
      <c r="E27" s="9">
        <v>48.0372</v>
      </c>
      <c r="F27" s="9">
        <v>43.4311</v>
      </c>
      <c r="G27" s="9">
        <v>43.9547</v>
      </c>
      <c r="H27" s="9">
        <v>41.3896</v>
      </c>
      <c r="I27" s="9">
        <v>44.694</v>
      </c>
      <c r="J27" s="9">
        <v>43.8231</v>
      </c>
      <c r="K27" s="9">
        <v>39.6782</v>
      </c>
      <c r="L27" s="9">
        <v>37.2822</v>
      </c>
      <c r="M27" s="9">
        <v>35.9973</v>
      </c>
      <c r="N27" s="9">
        <v>38.2716</v>
      </c>
      <c r="O27" s="9">
        <v>39.0316</v>
      </c>
      <c r="P27" s="9">
        <v>37.0416</v>
      </c>
      <c r="Q27" s="9">
        <v>38.9736</v>
      </c>
      <c r="R27" s="9">
        <v>38.5115</v>
      </c>
      <c r="S27" s="9">
        <v>39.4694</v>
      </c>
      <c r="T27" s="9">
        <v>35.8663</v>
      </c>
      <c r="U27" s="9">
        <v>35.6877</v>
      </c>
      <c r="V27" s="9">
        <v>38.1474</v>
      </c>
      <c r="W27" s="9">
        <v>37.9468</v>
      </c>
      <c r="X27" s="9">
        <v>35.9508</v>
      </c>
      <c r="Y27" s="9">
        <v>37.2439</v>
      </c>
      <c r="Z27" s="9">
        <v>39.3114</v>
      </c>
      <c r="AA27" s="9">
        <v>37.4903</v>
      </c>
      <c r="AB27" s="9">
        <v>37.628</v>
      </c>
      <c r="AC27" s="9">
        <v>39.525</v>
      </c>
      <c r="AD27" s="9">
        <v>40.6589</v>
      </c>
      <c r="AE27" s="9">
        <v>35.6757</v>
      </c>
      <c r="AF27" s="9">
        <v>34.0193</v>
      </c>
      <c r="AG27" s="9">
        <v>35.1604</v>
      </c>
      <c r="AH27" s="9">
        <v>37.0626</v>
      </c>
      <c r="AI27" s="9">
        <v>35.6166</v>
      </c>
      <c r="AJ27" s="9">
        <v>32.8098</v>
      </c>
      <c r="AK27" s="9">
        <v>36.9979</v>
      </c>
      <c r="AL27" s="9">
        <v>34.9673</v>
      </c>
      <c r="AM27" s="9">
        <v>33.5339</v>
      </c>
      <c r="AN27" s="9">
        <v>30.4329</v>
      </c>
      <c r="AO27" s="9">
        <v>31.3244</v>
      </c>
      <c r="AP27" s="9">
        <v>36.3391</v>
      </c>
      <c r="AQ27" s="9">
        <v>32.1074</v>
      </c>
      <c r="AR27" s="9">
        <v>30.7079</v>
      </c>
      <c r="AS27" s="9">
        <v>33.3838</v>
      </c>
      <c r="AT27" s="9">
        <v>31.3503</v>
      </c>
      <c r="AU27" s="9">
        <v>31.2977</v>
      </c>
      <c r="AV27" s="9">
        <v>29.7549</v>
      </c>
      <c r="AW27" s="9">
        <v>29.4175</v>
      </c>
      <c r="AX27" s="9">
        <v>29.725</v>
      </c>
      <c r="AY27" s="9">
        <v>30.3231</v>
      </c>
      <c r="AZ27" s="9">
        <v>30.3568</v>
      </c>
      <c r="BA27" s="9">
        <v>30.8134</v>
      </c>
      <c r="BB27" s="9">
        <v>32.7936</v>
      </c>
      <c r="BC27" s="9">
        <v>33.5657</v>
      </c>
      <c r="BD27" s="9">
        <v>33.595</v>
      </c>
      <c r="BE27" s="9">
        <v>34.2026</v>
      </c>
    </row>
    <row r="28" spans="1:57" ht="12.75" customHeight="1">
      <c r="A28" s="7" t="s">
        <v>45</v>
      </c>
      <c r="B28" s="8" t="s">
        <v>46</v>
      </c>
      <c r="C28" s="9">
        <v>40.197</v>
      </c>
      <c r="D28" s="9">
        <v>35.6881</v>
      </c>
      <c r="E28" s="9">
        <v>36.4065</v>
      </c>
      <c r="F28" s="9">
        <v>37.7798</v>
      </c>
      <c r="G28" s="9">
        <v>38.6114</v>
      </c>
      <c r="H28" s="9">
        <v>37.2976</v>
      </c>
      <c r="I28" s="9">
        <v>36.3537</v>
      </c>
      <c r="J28" s="9">
        <v>40.9289</v>
      </c>
      <c r="K28" s="9">
        <v>38.3858</v>
      </c>
      <c r="L28" s="9">
        <v>37.0515</v>
      </c>
      <c r="M28" s="9">
        <v>37.1447</v>
      </c>
      <c r="N28" s="9">
        <v>36.3379</v>
      </c>
      <c r="O28" s="9">
        <v>40.5126</v>
      </c>
      <c r="P28" s="9">
        <v>35.9453</v>
      </c>
      <c r="Q28" s="9">
        <v>33.0619</v>
      </c>
      <c r="R28" s="9">
        <v>34.1753</v>
      </c>
      <c r="S28" s="9">
        <v>37.5437</v>
      </c>
      <c r="T28" s="9">
        <v>33.2108</v>
      </c>
      <c r="U28" s="9">
        <v>30.2217</v>
      </c>
      <c r="V28" s="9">
        <v>30.9015</v>
      </c>
      <c r="W28" s="9">
        <v>33.8511</v>
      </c>
      <c r="X28" s="9">
        <v>35.6733</v>
      </c>
      <c r="Y28" s="9">
        <v>34.5129</v>
      </c>
      <c r="Z28" s="9">
        <v>32.9563</v>
      </c>
      <c r="AA28" s="9">
        <v>36.3039</v>
      </c>
      <c r="AB28" s="9">
        <v>33.6422</v>
      </c>
      <c r="AC28" s="9">
        <v>33.493</v>
      </c>
      <c r="AD28" s="9">
        <v>35.125</v>
      </c>
      <c r="AE28" s="9">
        <v>32.3974</v>
      </c>
      <c r="AF28" s="9">
        <v>31.569</v>
      </c>
      <c r="AG28" s="9">
        <v>31.3334</v>
      </c>
      <c r="AH28" s="9">
        <v>32.1912</v>
      </c>
      <c r="AI28" s="9">
        <v>30.9264</v>
      </c>
      <c r="AJ28" s="9">
        <v>28.7787</v>
      </c>
      <c r="AK28" s="9">
        <v>28.2384</v>
      </c>
      <c r="AL28" s="9">
        <v>30.4285</v>
      </c>
      <c r="AM28" s="9">
        <v>31.2435</v>
      </c>
      <c r="AN28" s="9">
        <v>30.8859</v>
      </c>
      <c r="AO28" s="9">
        <v>30.9595</v>
      </c>
      <c r="AP28" s="9">
        <v>32.6996</v>
      </c>
      <c r="AQ28" s="9">
        <v>33.1331</v>
      </c>
      <c r="AR28" s="9">
        <v>35.203</v>
      </c>
      <c r="AS28" s="9">
        <v>34.6365</v>
      </c>
      <c r="AT28" s="9">
        <v>34.6789</v>
      </c>
      <c r="AU28" s="9">
        <v>34.0197</v>
      </c>
      <c r="AV28" s="9">
        <v>34.9917</v>
      </c>
      <c r="AW28" s="9">
        <v>34.1097</v>
      </c>
      <c r="AX28" s="9">
        <v>36.8101</v>
      </c>
      <c r="AY28" s="9">
        <v>37.1388</v>
      </c>
      <c r="AZ28" s="9">
        <v>36.5805</v>
      </c>
      <c r="BA28" s="9">
        <v>34.2018</v>
      </c>
      <c r="BB28" s="9">
        <v>34.5056</v>
      </c>
      <c r="BC28" s="9">
        <v>34.6427</v>
      </c>
      <c r="BD28" s="9">
        <v>35.3101</v>
      </c>
      <c r="BE28" s="9">
        <v>36.3694</v>
      </c>
    </row>
    <row r="29" spans="1:57" ht="12.75" customHeight="1">
      <c r="A29" s="7" t="s">
        <v>47</v>
      </c>
      <c r="B29" s="8" t="s">
        <v>48</v>
      </c>
      <c r="C29" s="9">
        <v>47.2823</v>
      </c>
      <c r="D29" s="9">
        <v>46.702</v>
      </c>
      <c r="E29" s="9">
        <v>47.1646</v>
      </c>
      <c r="F29" s="9">
        <v>45.029</v>
      </c>
      <c r="G29" s="9">
        <v>48.4799</v>
      </c>
      <c r="H29" s="9">
        <v>45.9592</v>
      </c>
      <c r="I29" s="9">
        <v>49.0502</v>
      </c>
      <c r="J29" s="9">
        <v>50.9149</v>
      </c>
      <c r="K29" s="9">
        <v>48.217</v>
      </c>
      <c r="L29" s="9">
        <v>45.9947</v>
      </c>
      <c r="M29" s="9">
        <v>46.6575</v>
      </c>
      <c r="N29" s="9">
        <v>48.2384</v>
      </c>
      <c r="O29" s="9">
        <v>47.5176</v>
      </c>
      <c r="P29" s="9">
        <v>46.8502</v>
      </c>
      <c r="Q29" s="9">
        <v>43.2471</v>
      </c>
      <c r="R29" s="9">
        <v>41.9709</v>
      </c>
      <c r="S29" s="9">
        <v>43.3523</v>
      </c>
      <c r="T29" s="9">
        <v>42.2033</v>
      </c>
      <c r="U29" s="9">
        <v>45.857</v>
      </c>
      <c r="V29" s="9">
        <v>45.0658</v>
      </c>
      <c r="W29" s="9">
        <v>45.7687</v>
      </c>
      <c r="X29" s="9">
        <v>44.9169</v>
      </c>
      <c r="Y29" s="9">
        <v>45.4325</v>
      </c>
      <c r="Z29" s="9">
        <v>46.6028</v>
      </c>
      <c r="AA29" s="9">
        <v>45.9509</v>
      </c>
      <c r="AB29" s="9">
        <v>47.9417</v>
      </c>
      <c r="AC29" s="9">
        <v>46.4041</v>
      </c>
      <c r="AD29" s="9">
        <v>48.3278</v>
      </c>
      <c r="AE29" s="9">
        <v>44.1452</v>
      </c>
      <c r="AF29" s="9">
        <v>40.6507</v>
      </c>
      <c r="AG29" s="9">
        <v>44.272</v>
      </c>
      <c r="AH29" s="9">
        <v>43.6819</v>
      </c>
      <c r="AI29" s="9">
        <v>44.3601</v>
      </c>
      <c r="AJ29" s="9">
        <v>43.0853</v>
      </c>
      <c r="AK29" s="9">
        <v>44.3864</v>
      </c>
      <c r="AL29" s="9">
        <v>47.6661</v>
      </c>
      <c r="AM29" s="9">
        <v>45.8278</v>
      </c>
      <c r="AN29" s="9">
        <v>43.1129</v>
      </c>
      <c r="AO29" s="9">
        <v>47.0744</v>
      </c>
      <c r="AP29" s="9">
        <v>42.5047</v>
      </c>
      <c r="AQ29" s="9">
        <v>48.8952</v>
      </c>
      <c r="AR29" s="9">
        <v>47.1804</v>
      </c>
      <c r="AS29" s="9">
        <v>44.8413</v>
      </c>
      <c r="AT29" s="9">
        <v>44.0315</v>
      </c>
      <c r="AU29" s="9">
        <v>43.5062</v>
      </c>
      <c r="AV29" s="9">
        <v>52.05</v>
      </c>
      <c r="AW29" s="9">
        <v>58.5168</v>
      </c>
      <c r="AX29" s="9">
        <v>51.7241</v>
      </c>
      <c r="AY29" s="9">
        <v>52.3783</v>
      </c>
      <c r="AZ29" s="9">
        <v>52.427</v>
      </c>
      <c r="BA29" s="9">
        <v>51.8583</v>
      </c>
      <c r="BB29" s="9">
        <v>56.3193</v>
      </c>
      <c r="BC29" s="9">
        <v>56.4315</v>
      </c>
      <c r="BD29" s="9">
        <v>54.4284</v>
      </c>
      <c r="BE29" s="9">
        <v>53.4887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37.8383</v>
      </c>
      <c r="D34" s="9">
        <v>36.116</v>
      </c>
      <c r="E34" s="9">
        <v>37.3139</v>
      </c>
      <c r="F34" s="9">
        <v>37.4155</v>
      </c>
      <c r="G34" s="9">
        <v>38.4086</v>
      </c>
      <c r="H34" s="9">
        <v>35.6583</v>
      </c>
      <c r="I34" s="9">
        <v>36.5536</v>
      </c>
      <c r="J34" s="9">
        <v>37.8852</v>
      </c>
      <c r="K34" s="9">
        <v>37.1718</v>
      </c>
      <c r="L34" s="9">
        <v>36.3828</v>
      </c>
      <c r="M34" s="9">
        <v>35.9468</v>
      </c>
      <c r="N34" s="9">
        <v>36.8123</v>
      </c>
      <c r="O34" s="9">
        <v>35.9791</v>
      </c>
      <c r="P34" s="9">
        <v>33.4211</v>
      </c>
      <c r="Q34" s="9">
        <v>32.7337</v>
      </c>
      <c r="R34" s="9">
        <v>32.8992</v>
      </c>
      <c r="S34" s="9">
        <v>32.8259</v>
      </c>
      <c r="T34" s="9">
        <v>31.6252</v>
      </c>
      <c r="U34" s="9">
        <v>33.1474</v>
      </c>
      <c r="V34" s="9">
        <v>33.6954</v>
      </c>
      <c r="W34" s="9">
        <v>37.6753</v>
      </c>
      <c r="X34" s="9">
        <v>36.426</v>
      </c>
      <c r="Y34" s="9">
        <v>36.0253</v>
      </c>
      <c r="Z34" s="9">
        <v>35.7211</v>
      </c>
      <c r="AA34" s="9">
        <v>36.2356</v>
      </c>
      <c r="AB34" s="9">
        <v>36.3834</v>
      </c>
      <c r="AC34" s="9">
        <v>34.9511</v>
      </c>
      <c r="AD34" s="9">
        <v>35.4046</v>
      </c>
      <c r="AE34" s="9">
        <v>33.4382</v>
      </c>
      <c r="AF34" s="9">
        <v>33.1482</v>
      </c>
      <c r="AG34" s="9">
        <v>32.5856</v>
      </c>
      <c r="AH34" s="9">
        <v>33.8248</v>
      </c>
      <c r="AI34" s="9">
        <v>35.0261</v>
      </c>
      <c r="AJ34" s="9">
        <v>35.8815</v>
      </c>
      <c r="AK34" s="9">
        <v>36.811</v>
      </c>
      <c r="AL34" s="9">
        <v>36.7924</v>
      </c>
      <c r="AM34" s="9">
        <v>37.0303</v>
      </c>
      <c r="AN34" s="9">
        <v>35.7305</v>
      </c>
      <c r="AO34" s="9">
        <v>36.5434</v>
      </c>
      <c r="AP34" s="9">
        <v>38.481</v>
      </c>
      <c r="AQ34" s="9">
        <v>39.5023</v>
      </c>
      <c r="AR34" s="9">
        <v>37.7484</v>
      </c>
      <c r="AS34" s="9">
        <v>36.4826</v>
      </c>
      <c r="AT34" s="9">
        <v>36.7599</v>
      </c>
      <c r="AU34" s="9">
        <v>38.5517</v>
      </c>
      <c r="AV34" s="9">
        <v>38.7675</v>
      </c>
      <c r="AW34" s="9">
        <v>39.7977</v>
      </c>
      <c r="AX34" s="9">
        <v>41.041</v>
      </c>
      <c r="AY34" s="9">
        <v>40.7449</v>
      </c>
      <c r="AZ34" s="9">
        <v>40.1284</v>
      </c>
      <c r="BA34" s="9">
        <v>39.5292</v>
      </c>
      <c r="BB34" s="9">
        <v>40.5562</v>
      </c>
      <c r="BC34" s="9">
        <v>42.1043</v>
      </c>
      <c r="BD34" s="9">
        <v>40.9513</v>
      </c>
      <c r="BE34" s="9">
        <v>41.5388</v>
      </c>
    </row>
    <row r="35" spans="1:57" ht="12.75" customHeight="1">
      <c r="A35" s="7" t="s">
        <v>4</v>
      </c>
      <c r="B35" s="8" t="s">
        <v>51</v>
      </c>
      <c r="C35" s="9">
        <v>46.3122</v>
      </c>
      <c r="D35" s="9">
        <v>43.08</v>
      </c>
      <c r="E35" s="9">
        <v>42.4981</v>
      </c>
      <c r="F35" s="9">
        <v>43.9201</v>
      </c>
      <c r="G35" s="9">
        <v>44.7139</v>
      </c>
      <c r="H35" s="9">
        <v>42.7815</v>
      </c>
      <c r="I35" s="9">
        <v>42.1249</v>
      </c>
      <c r="J35" s="9">
        <v>45.4272</v>
      </c>
      <c r="K35" s="9">
        <v>44.4828</v>
      </c>
      <c r="L35" s="9">
        <v>40.6112</v>
      </c>
      <c r="M35" s="9">
        <v>41.8559</v>
      </c>
      <c r="N35" s="9">
        <v>41.1008</v>
      </c>
      <c r="O35" s="9">
        <v>41.4836</v>
      </c>
      <c r="P35" s="9">
        <v>39.3084</v>
      </c>
      <c r="Q35" s="9">
        <v>37.4369</v>
      </c>
      <c r="R35" s="9">
        <v>38.4649</v>
      </c>
      <c r="S35" s="9">
        <v>39.0166</v>
      </c>
      <c r="T35" s="9">
        <v>37.1462</v>
      </c>
      <c r="U35" s="9">
        <v>36.3165</v>
      </c>
      <c r="V35" s="9">
        <v>41.3879</v>
      </c>
      <c r="W35" s="9">
        <v>45.6912</v>
      </c>
      <c r="X35" s="9">
        <v>45.208</v>
      </c>
      <c r="Y35" s="9">
        <v>45.2666</v>
      </c>
      <c r="Z35" s="9">
        <v>45.0765</v>
      </c>
      <c r="AA35" s="9">
        <v>43.0142</v>
      </c>
      <c r="AB35" s="9">
        <v>41.7088</v>
      </c>
      <c r="AC35" s="9">
        <v>40.4931</v>
      </c>
      <c r="AD35" s="9">
        <v>40.3791</v>
      </c>
      <c r="AE35" s="9">
        <v>37.6612</v>
      </c>
      <c r="AF35" s="9">
        <v>36.6052</v>
      </c>
      <c r="AG35" s="9">
        <v>37.9355</v>
      </c>
      <c r="AH35" s="9">
        <v>38.6108</v>
      </c>
      <c r="AI35" s="9">
        <v>38.2178</v>
      </c>
      <c r="AJ35" s="9">
        <v>36.0645</v>
      </c>
      <c r="AK35" s="9">
        <v>35.6686</v>
      </c>
      <c r="AL35" s="9">
        <v>37.4368</v>
      </c>
      <c r="AM35" s="9">
        <v>38.2959</v>
      </c>
      <c r="AN35" s="9">
        <v>37.6429</v>
      </c>
      <c r="AO35" s="9">
        <v>37.6796</v>
      </c>
      <c r="AP35" s="9">
        <v>37.574</v>
      </c>
      <c r="AQ35" s="9">
        <v>38.1974</v>
      </c>
      <c r="AR35" s="9">
        <v>37.441</v>
      </c>
      <c r="AS35" s="9">
        <v>36.3305</v>
      </c>
      <c r="AT35" s="9">
        <v>36.3874</v>
      </c>
      <c r="AU35" s="9">
        <v>38.3274</v>
      </c>
      <c r="AV35" s="9">
        <v>38.8561</v>
      </c>
      <c r="AW35" s="9">
        <v>39.0008</v>
      </c>
      <c r="AX35" s="9">
        <v>43.1074</v>
      </c>
      <c r="AY35" s="9">
        <v>40.8446</v>
      </c>
      <c r="AZ35" s="9">
        <v>37.8001</v>
      </c>
      <c r="BA35" s="9">
        <v>36.4414</v>
      </c>
      <c r="BB35" s="9">
        <v>41.2413</v>
      </c>
      <c r="BC35" s="9">
        <v>40.7782</v>
      </c>
      <c r="BD35" s="9">
        <v>40.3393</v>
      </c>
      <c r="BE35" s="9">
        <v>41.7788</v>
      </c>
    </row>
    <row r="36" spans="1:57" ht="12.75" customHeight="1">
      <c r="A36" s="7" t="s">
        <v>4</v>
      </c>
      <c r="B36" s="8" t="s">
        <v>52</v>
      </c>
      <c r="C36" s="9">
        <v>42.9506</v>
      </c>
      <c r="D36" s="9">
        <v>44.4252</v>
      </c>
      <c r="E36" s="9">
        <v>42.8673</v>
      </c>
      <c r="F36" s="9">
        <v>41.4886</v>
      </c>
      <c r="G36" s="9">
        <v>40.2127</v>
      </c>
      <c r="H36" s="9">
        <v>38.9534</v>
      </c>
      <c r="I36" s="9">
        <v>38.4936</v>
      </c>
      <c r="J36" s="9">
        <v>42.3486</v>
      </c>
      <c r="K36" s="9">
        <v>37.5397</v>
      </c>
      <c r="L36" s="9">
        <v>37.491</v>
      </c>
      <c r="M36" s="9">
        <v>37.6963</v>
      </c>
      <c r="N36" s="9">
        <v>37.9137</v>
      </c>
      <c r="O36" s="9">
        <v>34.8005</v>
      </c>
      <c r="P36" s="9">
        <v>34.2267</v>
      </c>
      <c r="Q36" s="9">
        <v>34.2683</v>
      </c>
      <c r="R36" s="9">
        <v>34.6695</v>
      </c>
      <c r="S36" s="9">
        <v>33.4888</v>
      </c>
      <c r="T36" s="9">
        <v>34.3975</v>
      </c>
      <c r="U36" s="9">
        <v>32.3872</v>
      </c>
      <c r="V36" s="9">
        <v>36.5759</v>
      </c>
      <c r="W36" s="9">
        <v>41.0126</v>
      </c>
      <c r="X36" s="9">
        <v>42.287</v>
      </c>
      <c r="Y36" s="9">
        <v>39.3356</v>
      </c>
      <c r="Z36" s="9">
        <v>42.5286</v>
      </c>
      <c r="AA36" s="9">
        <v>39.4203</v>
      </c>
      <c r="AB36" s="9">
        <v>38.6864</v>
      </c>
      <c r="AC36" s="9">
        <v>38.7627</v>
      </c>
      <c r="AD36" s="9">
        <v>39.525</v>
      </c>
      <c r="AE36" s="9">
        <v>36.3698</v>
      </c>
      <c r="AF36" s="9">
        <v>35.2057</v>
      </c>
      <c r="AG36" s="9">
        <v>36.9218</v>
      </c>
      <c r="AH36" s="9">
        <v>36.9141</v>
      </c>
      <c r="AI36" s="9">
        <v>37.284</v>
      </c>
      <c r="AJ36" s="9">
        <v>35.9369</v>
      </c>
      <c r="AK36" s="9">
        <v>36.7128</v>
      </c>
      <c r="AL36" s="9">
        <v>35.2506</v>
      </c>
      <c r="AM36" s="9">
        <v>33.6121</v>
      </c>
      <c r="AN36" s="9">
        <v>33.7386</v>
      </c>
      <c r="AO36" s="9">
        <v>34.2208</v>
      </c>
      <c r="AP36" s="9">
        <v>33.6726</v>
      </c>
      <c r="AQ36" s="9">
        <v>32.8081</v>
      </c>
      <c r="AR36" s="9">
        <v>34.0176</v>
      </c>
      <c r="AS36" s="9">
        <v>36.9598</v>
      </c>
      <c r="AT36" s="9">
        <v>36.8656</v>
      </c>
      <c r="AU36" s="9">
        <v>37.8839</v>
      </c>
      <c r="AV36" s="9">
        <v>37.5414</v>
      </c>
      <c r="AW36" s="9">
        <v>38.7674</v>
      </c>
      <c r="AX36" s="9">
        <v>43.4322</v>
      </c>
      <c r="AY36" s="9">
        <v>41.5015</v>
      </c>
      <c r="AZ36" s="9">
        <v>39.7278</v>
      </c>
      <c r="BA36" s="9">
        <v>37.0969</v>
      </c>
      <c r="BB36" s="9">
        <v>40.8905</v>
      </c>
      <c r="BC36" s="9">
        <v>37.9749</v>
      </c>
      <c r="BD36" s="9">
        <v>39.1656</v>
      </c>
      <c r="BE36" s="9">
        <v>38.3905</v>
      </c>
    </row>
    <row r="37" spans="1:57" ht="12.75" customHeight="1">
      <c r="A37" s="7" t="s">
        <v>4</v>
      </c>
      <c r="B37" s="8" t="s">
        <v>53</v>
      </c>
      <c r="C37" s="9">
        <v>38.6662</v>
      </c>
      <c r="D37" s="9">
        <v>38.8968</v>
      </c>
      <c r="E37" s="9">
        <v>38.079</v>
      </c>
      <c r="F37" s="9">
        <v>40.5131</v>
      </c>
      <c r="G37" s="9">
        <v>40.0508</v>
      </c>
      <c r="H37" s="9">
        <v>38.667</v>
      </c>
      <c r="I37" s="9">
        <v>39.0515</v>
      </c>
      <c r="J37" s="9">
        <v>40.1148</v>
      </c>
      <c r="K37" s="9">
        <v>38.8207</v>
      </c>
      <c r="L37" s="9">
        <v>37.1876</v>
      </c>
      <c r="M37" s="9">
        <v>36.1613</v>
      </c>
      <c r="N37" s="9">
        <v>35.2256</v>
      </c>
      <c r="O37" s="9">
        <v>38.4329</v>
      </c>
      <c r="P37" s="9">
        <v>32.3267</v>
      </c>
      <c r="Q37" s="9">
        <v>32.0059</v>
      </c>
      <c r="R37" s="9">
        <v>31.375</v>
      </c>
      <c r="S37" s="9">
        <v>33.1168</v>
      </c>
      <c r="T37" s="9">
        <v>31.6533</v>
      </c>
      <c r="U37" s="9">
        <v>31.36</v>
      </c>
      <c r="V37" s="9">
        <v>36.1538</v>
      </c>
      <c r="W37" s="9">
        <v>38.616</v>
      </c>
      <c r="X37" s="9">
        <v>36.9755</v>
      </c>
      <c r="Y37" s="9">
        <v>37.3972</v>
      </c>
      <c r="Z37" s="9">
        <v>37.6086</v>
      </c>
      <c r="AA37" s="9">
        <v>37.0274</v>
      </c>
      <c r="AB37" s="9">
        <v>35.1893</v>
      </c>
      <c r="AC37" s="9">
        <v>34.5236</v>
      </c>
      <c r="AD37" s="9">
        <v>34.9088</v>
      </c>
      <c r="AE37" s="9">
        <v>30.706</v>
      </c>
      <c r="AF37" s="9">
        <v>30.3074</v>
      </c>
      <c r="AG37" s="9">
        <v>30.881</v>
      </c>
      <c r="AH37" s="9">
        <v>32.3141</v>
      </c>
      <c r="AI37" s="9">
        <v>31.9578</v>
      </c>
      <c r="AJ37" s="9">
        <v>31.8883</v>
      </c>
      <c r="AK37" s="9">
        <v>32.6835</v>
      </c>
      <c r="AL37" s="9">
        <v>32.4708</v>
      </c>
      <c r="AM37" s="9">
        <v>32.2299</v>
      </c>
      <c r="AN37" s="9">
        <v>32.614</v>
      </c>
      <c r="AO37" s="9">
        <v>32.7062</v>
      </c>
      <c r="AP37" s="9">
        <v>32.8746</v>
      </c>
      <c r="AQ37" s="9">
        <v>33.3768</v>
      </c>
      <c r="AR37" s="9">
        <v>32.5802</v>
      </c>
      <c r="AS37" s="9">
        <v>31.1434</v>
      </c>
      <c r="AT37" s="9">
        <v>30.9756</v>
      </c>
      <c r="AU37" s="9">
        <v>32.9028</v>
      </c>
      <c r="AV37" s="9">
        <v>33.221</v>
      </c>
      <c r="AW37" s="9">
        <v>32.8343</v>
      </c>
      <c r="AX37" s="9">
        <v>35.4504</v>
      </c>
      <c r="AY37" s="9">
        <v>36.061</v>
      </c>
      <c r="AZ37" s="9">
        <v>34.7527</v>
      </c>
      <c r="BA37" s="9">
        <v>35.5897</v>
      </c>
      <c r="BB37" s="9">
        <v>36.5654</v>
      </c>
      <c r="BC37" s="9">
        <v>37.9595</v>
      </c>
      <c r="BD37" s="9">
        <v>37.0785</v>
      </c>
      <c r="BE37" s="9">
        <v>38.0176</v>
      </c>
    </row>
    <row r="38" spans="1:57" ht="12.75" customHeight="1">
      <c r="A38" s="7" t="s">
        <v>4</v>
      </c>
      <c r="B38" s="8" t="s">
        <v>54</v>
      </c>
      <c r="C38" s="9">
        <v>47.7735</v>
      </c>
      <c r="D38" s="9">
        <v>44.9187</v>
      </c>
      <c r="E38" s="9">
        <v>46.7464</v>
      </c>
      <c r="F38" s="9">
        <v>47.9769</v>
      </c>
      <c r="G38" s="9">
        <v>48.3165</v>
      </c>
      <c r="H38" s="9">
        <v>46.7862</v>
      </c>
      <c r="I38" s="9">
        <v>46.6432</v>
      </c>
      <c r="J38" s="9">
        <v>48.7601</v>
      </c>
      <c r="K38" s="9">
        <v>49.7117</v>
      </c>
      <c r="L38" s="9">
        <v>46.3757</v>
      </c>
      <c r="M38" s="9">
        <v>45.5502</v>
      </c>
      <c r="N38" s="9">
        <v>43.3518</v>
      </c>
      <c r="O38" s="9">
        <v>42.3657</v>
      </c>
      <c r="P38" s="9">
        <v>42.2003</v>
      </c>
      <c r="Q38" s="9">
        <v>42.5931</v>
      </c>
      <c r="R38" s="9">
        <v>40.5598</v>
      </c>
      <c r="S38" s="9">
        <v>43.4958</v>
      </c>
      <c r="T38" s="9">
        <v>39.6009</v>
      </c>
      <c r="U38" s="9">
        <v>40.3196</v>
      </c>
      <c r="V38" s="9">
        <v>46.2317</v>
      </c>
      <c r="W38" s="9">
        <v>51.0041</v>
      </c>
      <c r="X38" s="9">
        <v>51.3291</v>
      </c>
      <c r="Y38" s="9">
        <v>51.3053</v>
      </c>
      <c r="Z38" s="9">
        <v>48.8056</v>
      </c>
      <c r="AA38" s="9">
        <v>49.3182</v>
      </c>
      <c r="AB38" s="9">
        <v>45.9668</v>
      </c>
      <c r="AC38" s="9">
        <v>44.4982</v>
      </c>
      <c r="AD38" s="9">
        <v>46.106</v>
      </c>
      <c r="AE38" s="9">
        <v>41.3323</v>
      </c>
      <c r="AF38" s="9">
        <v>38.8876</v>
      </c>
      <c r="AG38" s="9">
        <v>42.9238</v>
      </c>
      <c r="AH38" s="9">
        <v>42.971</v>
      </c>
      <c r="AI38" s="9">
        <v>42.6409</v>
      </c>
      <c r="AJ38" s="9">
        <v>39.8786</v>
      </c>
      <c r="AK38" s="9">
        <v>42.6967</v>
      </c>
      <c r="AL38" s="9">
        <v>43.5198</v>
      </c>
      <c r="AM38" s="9">
        <v>44.193</v>
      </c>
      <c r="AN38" s="9">
        <v>44.0574</v>
      </c>
      <c r="AO38" s="9">
        <v>44.1718</v>
      </c>
      <c r="AP38" s="9">
        <v>43.5764</v>
      </c>
      <c r="AQ38" s="9">
        <v>44.0027</v>
      </c>
      <c r="AR38" s="9">
        <v>43.4558</v>
      </c>
      <c r="AS38" s="9">
        <v>43.59</v>
      </c>
      <c r="AT38" s="9">
        <v>43.7207</v>
      </c>
      <c r="AU38" s="9">
        <v>46.4379</v>
      </c>
      <c r="AV38" s="9">
        <v>45.2259</v>
      </c>
      <c r="AW38" s="9">
        <v>47.8814</v>
      </c>
      <c r="AX38" s="9">
        <v>47.5743</v>
      </c>
      <c r="AY38" s="9">
        <v>48.5266</v>
      </c>
      <c r="AZ38" s="9">
        <v>46.8827</v>
      </c>
      <c r="BA38" s="9">
        <v>46.1524</v>
      </c>
      <c r="BB38" s="9">
        <v>45.5815</v>
      </c>
      <c r="BC38" s="9">
        <v>46.8291</v>
      </c>
      <c r="BD38" s="9">
        <v>45.7657</v>
      </c>
      <c r="BE38" s="9">
        <v>43.9148</v>
      </c>
    </row>
    <row r="39" spans="1:57" ht="12.75" customHeight="1">
      <c r="A39" s="7" t="s">
        <v>4</v>
      </c>
      <c r="B39" s="8" t="s">
        <v>55</v>
      </c>
      <c r="C39" s="9">
        <v>44.6152</v>
      </c>
      <c r="D39" s="9">
        <v>43.2584</v>
      </c>
      <c r="E39" s="9">
        <v>45.5715</v>
      </c>
      <c r="F39" s="9">
        <v>45.7897</v>
      </c>
      <c r="G39" s="9">
        <v>46.4029</v>
      </c>
      <c r="H39" s="9">
        <v>43.482</v>
      </c>
      <c r="I39" s="9">
        <v>46.311</v>
      </c>
      <c r="J39" s="9">
        <v>46.2421</v>
      </c>
      <c r="K39" s="9">
        <v>41.7643</v>
      </c>
      <c r="L39" s="9">
        <v>41.9377</v>
      </c>
      <c r="M39" s="9">
        <v>40.9013</v>
      </c>
      <c r="N39" s="9">
        <v>42.8888</v>
      </c>
      <c r="O39" s="9">
        <v>43.2752</v>
      </c>
      <c r="P39" s="9">
        <v>39.6939</v>
      </c>
      <c r="Q39" s="9">
        <v>39.4775</v>
      </c>
      <c r="R39" s="9">
        <v>36.9233</v>
      </c>
      <c r="S39" s="9">
        <v>41.0282</v>
      </c>
      <c r="T39" s="9">
        <v>36.686</v>
      </c>
      <c r="U39" s="9">
        <v>36.4975</v>
      </c>
      <c r="V39" s="9">
        <v>40.7674</v>
      </c>
      <c r="W39" s="9">
        <v>43.1435</v>
      </c>
      <c r="X39" s="9">
        <v>45.0487</v>
      </c>
      <c r="Y39" s="9">
        <v>42.202</v>
      </c>
      <c r="Z39" s="9">
        <v>42.4496</v>
      </c>
      <c r="AA39" s="9">
        <v>42.284</v>
      </c>
      <c r="AB39" s="9">
        <v>41.2367</v>
      </c>
      <c r="AC39" s="9">
        <v>40.8277</v>
      </c>
      <c r="AD39" s="9">
        <v>41.9282</v>
      </c>
      <c r="AE39" s="9">
        <v>35.9123</v>
      </c>
      <c r="AF39" s="9">
        <v>34.9939</v>
      </c>
      <c r="AG39" s="9">
        <v>35.9017</v>
      </c>
      <c r="AH39" s="9">
        <v>38.1602</v>
      </c>
      <c r="AI39" s="9">
        <v>37.7453</v>
      </c>
      <c r="AJ39" s="9">
        <v>35.5599</v>
      </c>
      <c r="AK39" s="9">
        <v>37.2745</v>
      </c>
      <c r="AL39" s="9">
        <v>37.3713</v>
      </c>
      <c r="AM39" s="9">
        <v>36.6231</v>
      </c>
      <c r="AN39" s="9">
        <v>37.6274</v>
      </c>
      <c r="AO39" s="9">
        <v>38.378</v>
      </c>
      <c r="AP39" s="9">
        <v>36.8061</v>
      </c>
      <c r="AQ39" s="9">
        <v>37.284</v>
      </c>
      <c r="AR39" s="9">
        <v>37.409</v>
      </c>
      <c r="AS39" s="9">
        <v>36.6944</v>
      </c>
      <c r="AT39" s="9">
        <v>37.9891</v>
      </c>
      <c r="AU39" s="9">
        <v>39.4157</v>
      </c>
      <c r="AV39" s="9">
        <v>40.9772</v>
      </c>
      <c r="AW39" s="9">
        <v>41.5559</v>
      </c>
      <c r="AX39" s="9">
        <v>43.9999</v>
      </c>
      <c r="AY39" s="9">
        <v>44.4493</v>
      </c>
      <c r="AZ39" s="9">
        <v>45.5693</v>
      </c>
      <c r="BA39" s="9">
        <v>39.745</v>
      </c>
      <c r="BB39" s="9">
        <v>45.2564</v>
      </c>
      <c r="BC39" s="9">
        <v>47.5919</v>
      </c>
      <c r="BD39" s="9">
        <v>41.2752</v>
      </c>
      <c r="BE39" s="9">
        <v>41.1322</v>
      </c>
    </row>
    <row r="40" spans="1:57" ht="12.75" customHeight="1">
      <c r="A40" s="7" t="s">
        <v>4</v>
      </c>
      <c r="B40" s="8" t="s">
        <v>56</v>
      </c>
      <c r="C40" s="9">
        <v>47.825</v>
      </c>
      <c r="D40" s="9">
        <v>46.755</v>
      </c>
      <c r="E40" s="9">
        <v>45.3667</v>
      </c>
      <c r="F40" s="9">
        <v>44.3104</v>
      </c>
      <c r="G40" s="9">
        <v>47.4907</v>
      </c>
      <c r="H40" s="9">
        <v>45.3334</v>
      </c>
      <c r="I40" s="9">
        <v>44.254</v>
      </c>
      <c r="J40" s="9">
        <v>48.4936</v>
      </c>
      <c r="K40" s="9">
        <v>45.3499</v>
      </c>
      <c r="L40" s="9">
        <v>43.9269</v>
      </c>
      <c r="M40" s="9">
        <v>42.2462</v>
      </c>
      <c r="N40" s="9">
        <v>44.0164</v>
      </c>
      <c r="O40" s="9">
        <v>44.8065</v>
      </c>
      <c r="P40" s="9">
        <v>40.4295</v>
      </c>
      <c r="Q40" s="9">
        <v>37.4142</v>
      </c>
      <c r="R40" s="9">
        <v>41.2173</v>
      </c>
      <c r="S40" s="9">
        <v>39.7746</v>
      </c>
      <c r="T40" s="9">
        <v>40.0974</v>
      </c>
      <c r="U40" s="9">
        <v>38.9087</v>
      </c>
      <c r="V40" s="9">
        <v>43.9383</v>
      </c>
      <c r="W40" s="9">
        <v>45.9347</v>
      </c>
      <c r="X40" s="9">
        <v>45.8565</v>
      </c>
      <c r="Y40" s="9">
        <v>41.8906</v>
      </c>
      <c r="Z40" s="9">
        <v>44.0096</v>
      </c>
      <c r="AA40" s="9">
        <v>41.8819</v>
      </c>
      <c r="AB40" s="9">
        <v>45.0849</v>
      </c>
      <c r="AC40" s="9">
        <v>41.6193</v>
      </c>
      <c r="AD40" s="9">
        <v>46.1715</v>
      </c>
      <c r="AE40" s="9">
        <v>43.356</v>
      </c>
      <c r="AF40" s="9">
        <v>41.9778</v>
      </c>
      <c r="AG40" s="9">
        <v>41.1402</v>
      </c>
      <c r="AH40" s="9">
        <v>42.6842</v>
      </c>
      <c r="AI40" s="9">
        <v>42.0394</v>
      </c>
      <c r="AJ40" s="9">
        <v>40.3835</v>
      </c>
      <c r="AK40" s="9">
        <v>41.4517</v>
      </c>
      <c r="AL40" s="9">
        <v>43.4898</v>
      </c>
      <c r="AM40" s="9">
        <v>40.769</v>
      </c>
      <c r="AN40" s="9">
        <v>40.9744</v>
      </c>
      <c r="AO40" s="9">
        <v>40.3272</v>
      </c>
      <c r="AP40" s="9">
        <v>43.0358</v>
      </c>
      <c r="AQ40" s="9">
        <v>41.8568</v>
      </c>
      <c r="AR40" s="9">
        <v>44.8497</v>
      </c>
      <c r="AS40" s="9">
        <v>41.0248</v>
      </c>
      <c r="AT40" s="9">
        <v>40.6632</v>
      </c>
      <c r="AU40" s="9">
        <v>43.0296</v>
      </c>
      <c r="AV40" s="9">
        <v>45.5248</v>
      </c>
      <c r="AW40" s="9">
        <v>49.9457</v>
      </c>
      <c r="AX40" s="9">
        <v>46.1427</v>
      </c>
      <c r="AY40" s="9">
        <v>44.8906</v>
      </c>
      <c r="AZ40" s="9">
        <v>50.4171</v>
      </c>
      <c r="BA40" s="9">
        <v>43.4897</v>
      </c>
      <c r="BB40" s="9">
        <v>46.6171</v>
      </c>
      <c r="BC40" s="9">
        <v>41.533</v>
      </c>
      <c r="BD40" s="9">
        <v>45.6962</v>
      </c>
      <c r="BE40" s="9">
        <v>41.6974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58.1501</v>
      </c>
      <c r="D8" s="12">
        <v>57.2247</v>
      </c>
      <c r="E8" s="12">
        <v>56.1709</v>
      </c>
      <c r="F8" s="12">
        <v>55.985</v>
      </c>
      <c r="G8" s="12">
        <v>56.0067</v>
      </c>
      <c r="H8" s="12">
        <v>55.0109</v>
      </c>
      <c r="I8" s="12">
        <v>60.3664</v>
      </c>
      <c r="J8" s="12">
        <v>59.4102</v>
      </c>
      <c r="K8" s="12">
        <v>57.1484</v>
      </c>
      <c r="L8" s="12">
        <v>56.366</v>
      </c>
      <c r="M8" s="12">
        <v>56.2603</v>
      </c>
      <c r="N8" s="12">
        <v>55.8377</v>
      </c>
      <c r="O8" s="12">
        <v>55.943</v>
      </c>
      <c r="P8" s="12">
        <v>58.6092</v>
      </c>
      <c r="Q8" s="12">
        <v>57.0372</v>
      </c>
      <c r="R8" s="12">
        <v>55.459</v>
      </c>
      <c r="S8" s="12">
        <v>55.0593</v>
      </c>
      <c r="T8" s="12">
        <v>54.3867</v>
      </c>
      <c r="U8" s="12">
        <v>56.5929</v>
      </c>
      <c r="V8" s="12">
        <v>58.7731</v>
      </c>
      <c r="W8" s="12">
        <v>59.0143</v>
      </c>
      <c r="X8" s="12">
        <v>58.5788</v>
      </c>
      <c r="Y8" s="12">
        <v>58.7242</v>
      </c>
      <c r="Z8" s="12">
        <v>58.744</v>
      </c>
      <c r="AA8" s="12">
        <v>58.019</v>
      </c>
      <c r="AB8" s="12">
        <v>58.8793</v>
      </c>
      <c r="AC8" s="12">
        <v>58.3632</v>
      </c>
      <c r="AD8" s="12">
        <v>59.2814</v>
      </c>
      <c r="AE8" s="12">
        <v>56.1038</v>
      </c>
      <c r="AF8" s="12">
        <v>54.4987</v>
      </c>
      <c r="AG8" s="12">
        <v>54.4226</v>
      </c>
      <c r="AH8" s="12">
        <v>54.5216</v>
      </c>
      <c r="AI8" s="12">
        <v>54.1992</v>
      </c>
      <c r="AJ8" s="12">
        <v>53.9274</v>
      </c>
      <c r="AK8" s="12">
        <v>53.7046</v>
      </c>
      <c r="AL8" s="12">
        <v>54.6012</v>
      </c>
      <c r="AM8" s="12">
        <v>54.6816</v>
      </c>
      <c r="AN8" s="12">
        <v>54.2287</v>
      </c>
      <c r="AO8" s="12">
        <v>55.3841</v>
      </c>
      <c r="AP8" s="12">
        <v>55.2347</v>
      </c>
      <c r="AQ8" s="12">
        <v>55.7993</v>
      </c>
      <c r="AR8" s="12">
        <v>56.2159</v>
      </c>
      <c r="AS8" s="12">
        <v>54.6819</v>
      </c>
      <c r="AT8" s="12">
        <v>54.9196</v>
      </c>
      <c r="AU8" s="12">
        <v>54.9272</v>
      </c>
      <c r="AV8" s="12">
        <v>58.0095</v>
      </c>
      <c r="AW8" s="12">
        <v>59.4686</v>
      </c>
      <c r="AX8" s="12">
        <v>58.7331</v>
      </c>
      <c r="AY8" s="12">
        <v>58.1902</v>
      </c>
      <c r="AZ8" s="12">
        <v>57.457</v>
      </c>
      <c r="BA8" s="12">
        <v>56.9176</v>
      </c>
      <c r="BB8" s="12">
        <v>57.0865</v>
      </c>
      <c r="BC8" s="12">
        <v>59.6552</v>
      </c>
      <c r="BD8" s="12">
        <v>59.2528</v>
      </c>
      <c r="BE8" s="12">
        <v>59.4567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54.7397</v>
      </c>
      <c r="D10" s="12">
        <v>53.86</v>
      </c>
      <c r="E10" s="12">
        <v>53.1573</v>
      </c>
      <c r="F10" s="12">
        <v>54.7761</v>
      </c>
      <c r="G10" s="12">
        <v>55.0878</v>
      </c>
      <c r="H10" s="12">
        <v>51.9784</v>
      </c>
      <c r="I10" s="12">
        <v>56.9697</v>
      </c>
      <c r="J10" s="12">
        <v>57.183</v>
      </c>
      <c r="K10" s="12">
        <v>56.4834</v>
      </c>
      <c r="L10" s="12">
        <v>53.3374</v>
      </c>
      <c r="M10" s="12">
        <v>54.2336</v>
      </c>
      <c r="N10" s="12">
        <v>53.6414</v>
      </c>
      <c r="O10" s="12">
        <v>53.7419</v>
      </c>
      <c r="P10" s="12">
        <v>54.2122</v>
      </c>
      <c r="Q10" s="12">
        <v>54.8752</v>
      </c>
      <c r="R10" s="12">
        <v>54.2216</v>
      </c>
      <c r="S10" s="12">
        <v>53.723</v>
      </c>
      <c r="T10" s="12">
        <v>52.5608</v>
      </c>
      <c r="U10" s="12">
        <v>54.9538</v>
      </c>
      <c r="V10" s="12">
        <v>58.8966</v>
      </c>
      <c r="W10" s="12">
        <v>60.4578</v>
      </c>
      <c r="X10" s="12">
        <v>58.5864</v>
      </c>
      <c r="Y10" s="12">
        <v>59.7314</v>
      </c>
      <c r="Z10" s="12">
        <v>60.0362</v>
      </c>
      <c r="AA10" s="12">
        <v>59.3235</v>
      </c>
      <c r="AB10" s="12">
        <v>57.9675</v>
      </c>
      <c r="AC10" s="12">
        <v>57.5409</v>
      </c>
      <c r="AD10" s="12">
        <v>58.4161</v>
      </c>
      <c r="AE10" s="12">
        <v>54.699</v>
      </c>
      <c r="AF10" s="12">
        <v>52.0848</v>
      </c>
      <c r="AG10" s="12">
        <v>54.1249</v>
      </c>
      <c r="AH10" s="12">
        <v>55.441</v>
      </c>
      <c r="AI10" s="12">
        <v>54.644</v>
      </c>
      <c r="AJ10" s="12">
        <v>54.3225</v>
      </c>
      <c r="AK10" s="12">
        <v>53.7567</v>
      </c>
      <c r="AL10" s="12">
        <v>54.3959</v>
      </c>
      <c r="AM10" s="12">
        <v>55.4293</v>
      </c>
      <c r="AN10" s="12">
        <v>55.6136</v>
      </c>
      <c r="AO10" s="12">
        <v>57.1973</v>
      </c>
      <c r="AP10" s="12">
        <v>56.7463</v>
      </c>
      <c r="AQ10" s="12">
        <v>57.1561</v>
      </c>
      <c r="AR10" s="12">
        <v>56.7752</v>
      </c>
      <c r="AS10" s="12">
        <v>55.8641</v>
      </c>
      <c r="AT10" s="12">
        <v>56.2176</v>
      </c>
      <c r="AU10" s="12">
        <v>56.706</v>
      </c>
      <c r="AV10" s="12">
        <v>58.4655</v>
      </c>
      <c r="AW10" s="12">
        <v>60.2578</v>
      </c>
      <c r="AX10" s="12">
        <v>59.5164</v>
      </c>
      <c r="AY10" s="12">
        <v>58.963</v>
      </c>
      <c r="AZ10" s="12">
        <v>59.4674</v>
      </c>
      <c r="BA10" s="12">
        <v>58.4054</v>
      </c>
      <c r="BB10" s="12">
        <v>58.4696</v>
      </c>
      <c r="BC10" s="12">
        <v>59.932</v>
      </c>
      <c r="BD10" s="12">
        <v>58.7401</v>
      </c>
      <c r="BE10" s="12">
        <v>59.6329</v>
      </c>
    </row>
    <row r="11" spans="1:57" ht="12.75" customHeight="1">
      <c r="A11" s="7" t="s">
        <v>13</v>
      </c>
      <c r="B11" s="8" t="s">
        <v>14</v>
      </c>
      <c r="C11" s="9">
        <v>55.7952</v>
      </c>
      <c r="D11" s="9">
        <v>55.955</v>
      </c>
      <c r="E11" s="9">
        <v>55.4091</v>
      </c>
      <c r="F11" s="9">
        <v>55.639</v>
      </c>
      <c r="G11" s="9">
        <v>56.8116</v>
      </c>
      <c r="H11" s="9">
        <v>54.0498</v>
      </c>
      <c r="I11" s="9">
        <v>58.5005</v>
      </c>
      <c r="J11" s="9">
        <v>57.2069</v>
      </c>
      <c r="K11" s="9">
        <v>55.7101</v>
      </c>
      <c r="L11" s="9">
        <v>54.0175</v>
      </c>
      <c r="M11" s="9">
        <v>55.0847</v>
      </c>
      <c r="N11" s="9">
        <v>53.0355</v>
      </c>
      <c r="O11" s="9">
        <v>52.7919</v>
      </c>
      <c r="P11" s="9">
        <v>55.5027</v>
      </c>
      <c r="Q11" s="9">
        <v>53.552</v>
      </c>
      <c r="R11" s="9">
        <v>53.2055</v>
      </c>
      <c r="S11" s="9">
        <v>52.0346</v>
      </c>
      <c r="T11" s="9">
        <v>51.685</v>
      </c>
      <c r="U11" s="9">
        <v>56.2922</v>
      </c>
      <c r="V11" s="9">
        <v>58.8801</v>
      </c>
      <c r="W11" s="9">
        <v>60.8439</v>
      </c>
      <c r="X11" s="9">
        <v>59.7119</v>
      </c>
      <c r="Y11" s="9">
        <v>60.6092</v>
      </c>
      <c r="Z11" s="9">
        <v>60.1977</v>
      </c>
      <c r="AA11" s="9">
        <v>59.4571</v>
      </c>
      <c r="AB11" s="9">
        <v>59.5601</v>
      </c>
      <c r="AC11" s="9">
        <v>58.7202</v>
      </c>
      <c r="AD11" s="9">
        <v>58.2888</v>
      </c>
      <c r="AE11" s="9">
        <v>54.7215</v>
      </c>
      <c r="AF11" s="9">
        <v>52.7642</v>
      </c>
      <c r="AG11" s="9">
        <v>55.1774</v>
      </c>
      <c r="AH11" s="9">
        <v>56.5956</v>
      </c>
      <c r="AI11" s="9">
        <v>56.746</v>
      </c>
      <c r="AJ11" s="9">
        <v>55.9428</v>
      </c>
      <c r="AK11" s="9">
        <v>55.857</v>
      </c>
      <c r="AL11" s="9">
        <v>54.8923</v>
      </c>
      <c r="AM11" s="9">
        <v>56.5653</v>
      </c>
      <c r="AN11" s="9">
        <v>55.7892</v>
      </c>
      <c r="AO11" s="9">
        <v>58.0553</v>
      </c>
      <c r="AP11" s="9">
        <v>57.1396</v>
      </c>
      <c r="AQ11" s="9">
        <v>56.3732</v>
      </c>
      <c r="AR11" s="9">
        <v>56.3022</v>
      </c>
      <c r="AS11" s="9">
        <v>54.8296</v>
      </c>
      <c r="AT11" s="9">
        <v>55.1374</v>
      </c>
      <c r="AU11" s="9">
        <v>57.678</v>
      </c>
      <c r="AV11" s="9">
        <v>59.0917</v>
      </c>
      <c r="AW11" s="9">
        <v>62.013</v>
      </c>
      <c r="AX11" s="9">
        <v>61.9383</v>
      </c>
      <c r="AY11" s="9">
        <v>61.331</v>
      </c>
      <c r="AZ11" s="9">
        <v>60.3175</v>
      </c>
      <c r="BA11" s="9">
        <v>59.5613</v>
      </c>
      <c r="BB11" s="9">
        <v>58.4089</v>
      </c>
      <c r="BC11" s="9">
        <v>60.3227</v>
      </c>
      <c r="BD11" s="9">
        <v>58.265</v>
      </c>
      <c r="BE11" s="9">
        <v>58.1959</v>
      </c>
    </row>
    <row r="12" spans="1:57" ht="12.75" customHeight="1">
      <c r="A12" s="7" t="s">
        <v>15</v>
      </c>
      <c r="B12" s="8" t="s">
        <v>16</v>
      </c>
      <c r="C12" s="9">
        <v>48.468</v>
      </c>
      <c r="D12" s="9">
        <v>50.3432</v>
      </c>
      <c r="E12" s="9">
        <v>47.5053</v>
      </c>
      <c r="F12" s="9">
        <v>50.7016</v>
      </c>
      <c r="G12" s="9">
        <v>53.126</v>
      </c>
      <c r="H12" s="9">
        <v>49.9537</v>
      </c>
      <c r="I12" s="9">
        <v>51.4634</v>
      </c>
      <c r="J12" s="9">
        <v>49.2119</v>
      </c>
      <c r="K12" s="9">
        <v>49.748</v>
      </c>
      <c r="L12" s="9">
        <v>46.4661</v>
      </c>
      <c r="M12" s="9">
        <v>49.6718</v>
      </c>
      <c r="N12" s="9">
        <v>46.9498</v>
      </c>
      <c r="O12" s="9">
        <v>43.1597</v>
      </c>
      <c r="P12" s="9">
        <v>45.5987</v>
      </c>
      <c r="Q12" s="9">
        <v>43.5486</v>
      </c>
      <c r="R12" s="9">
        <v>44.5766</v>
      </c>
      <c r="S12" s="9">
        <v>44.964</v>
      </c>
      <c r="T12" s="9">
        <v>44.0548</v>
      </c>
      <c r="U12" s="9">
        <v>44.4118</v>
      </c>
      <c r="V12" s="9">
        <v>52.0803</v>
      </c>
      <c r="W12" s="9">
        <v>54.9658</v>
      </c>
      <c r="X12" s="9">
        <v>57.6333</v>
      </c>
      <c r="Y12" s="9">
        <v>54.0075</v>
      </c>
      <c r="Z12" s="9">
        <v>54.2151</v>
      </c>
      <c r="AA12" s="9">
        <v>56.1579</v>
      </c>
      <c r="AB12" s="9">
        <v>53.2368</v>
      </c>
      <c r="AC12" s="9">
        <v>54.5708</v>
      </c>
      <c r="AD12" s="9">
        <v>54.049</v>
      </c>
      <c r="AE12" s="9">
        <v>47.5392</v>
      </c>
      <c r="AF12" s="9">
        <v>43.7364</v>
      </c>
      <c r="AG12" s="9">
        <v>47.8785</v>
      </c>
      <c r="AH12" s="9">
        <v>49.6643</v>
      </c>
      <c r="AI12" s="9">
        <v>53.0535</v>
      </c>
      <c r="AJ12" s="9">
        <v>52.5412</v>
      </c>
      <c r="AK12" s="9">
        <v>48.4728</v>
      </c>
      <c r="AL12" s="9">
        <v>50.2965</v>
      </c>
      <c r="AM12" s="9">
        <v>49.5341</v>
      </c>
      <c r="AN12" s="9">
        <v>51.1017</v>
      </c>
      <c r="AO12" s="9">
        <v>55.4242</v>
      </c>
      <c r="AP12" s="9">
        <v>55.114</v>
      </c>
      <c r="AQ12" s="9">
        <v>53.4178</v>
      </c>
      <c r="AR12" s="9">
        <v>53.3533</v>
      </c>
      <c r="AS12" s="9">
        <v>51.9609</v>
      </c>
      <c r="AT12" s="9">
        <v>52.996</v>
      </c>
      <c r="AU12" s="9">
        <v>52.8823</v>
      </c>
      <c r="AV12" s="9">
        <v>59.6942</v>
      </c>
      <c r="AW12" s="9">
        <v>59.8413</v>
      </c>
      <c r="AX12" s="9">
        <v>58.9353</v>
      </c>
      <c r="AY12" s="9">
        <v>58.3856</v>
      </c>
      <c r="AZ12" s="9">
        <v>58.1429</v>
      </c>
      <c r="BA12" s="9">
        <v>58.8969</v>
      </c>
      <c r="BB12" s="9">
        <v>60.4471</v>
      </c>
      <c r="BC12" s="9">
        <v>61.2437</v>
      </c>
      <c r="BD12" s="9">
        <v>63.0278</v>
      </c>
      <c r="BE12" s="9">
        <v>61.8055</v>
      </c>
    </row>
    <row r="13" spans="1:57" ht="12.75" customHeight="1">
      <c r="A13" s="7" t="s">
        <v>17</v>
      </c>
      <c r="B13" s="8" t="s">
        <v>18</v>
      </c>
      <c r="C13" s="9">
        <v>71.2009</v>
      </c>
      <c r="D13" s="9">
        <v>68.672</v>
      </c>
      <c r="E13" s="9">
        <v>68.8889</v>
      </c>
      <c r="F13" s="9">
        <v>68.6181</v>
      </c>
      <c r="G13" s="9">
        <v>71.3499</v>
      </c>
      <c r="H13" s="9">
        <v>65.9029</v>
      </c>
      <c r="I13" s="9">
        <v>71.0369</v>
      </c>
      <c r="J13" s="9">
        <v>68.4321</v>
      </c>
      <c r="K13" s="9">
        <v>66.2958</v>
      </c>
      <c r="L13" s="9">
        <v>65.8419</v>
      </c>
      <c r="M13" s="9">
        <v>64.3102</v>
      </c>
      <c r="N13" s="9">
        <v>60.816</v>
      </c>
      <c r="O13" s="9">
        <v>63.4825</v>
      </c>
      <c r="P13" s="9">
        <v>68.8729</v>
      </c>
      <c r="Q13" s="9">
        <v>65.092</v>
      </c>
      <c r="R13" s="9">
        <v>68.339</v>
      </c>
      <c r="S13" s="9">
        <v>63.4988</v>
      </c>
      <c r="T13" s="9">
        <v>63.9649</v>
      </c>
      <c r="U13" s="9">
        <v>69.0231</v>
      </c>
      <c r="V13" s="9">
        <v>72.549</v>
      </c>
      <c r="W13" s="9">
        <v>71.3664</v>
      </c>
      <c r="X13" s="9">
        <v>75.1626</v>
      </c>
      <c r="Y13" s="9">
        <v>73.5507</v>
      </c>
      <c r="Z13" s="9">
        <v>74.0769</v>
      </c>
      <c r="AA13" s="9">
        <v>71.1004</v>
      </c>
      <c r="AB13" s="9">
        <v>72.4155</v>
      </c>
      <c r="AC13" s="9">
        <v>65.085</v>
      </c>
      <c r="AD13" s="9">
        <v>67.15</v>
      </c>
      <c r="AE13" s="9">
        <v>64.2437</v>
      </c>
      <c r="AF13" s="9">
        <v>62.6581</v>
      </c>
      <c r="AG13" s="9">
        <v>65.6845</v>
      </c>
      <c r="AH13" s="9">
        <v>66.2073</v>
      </c>
      <c r="AI13" s="9">
        <v>66.6921</v>
      </c>
      <c r="AJ13" s="9">
        <v>63.9246</v>
      </c>
      <c r="AK13" s="9">
        <v>65.8106</v>
      </c>
      <c r="AL13" s="9">
        <v>70.5256</v>
      </c>
      <c r="AM13" s="9">
        <v>70.2163</v>
      </c>
      <c r="AN13" s="9">
        <v>68.4704</v>
      </c>
      <c r="AO13" s="9">
        <v>65.6468</v>
      </c>
      <c r="AP13" s="9">
        <v>67.6033</v>
      </c>
      <c r="AQ13" s="9">
        <v>63.6986</v>
      </c>
      <c r="AR13" s="9">
        <v>70.0916</v>
      </c>
      <c r="AS13" s="9">
        <v>64.9292</v>
      </c>
      <c r="AT13" s="9">
        <v>66.174</v>
      </c>
      <c r="AU13" s="9">
        <v>68.1082</v>
      </c>
      <c r="AV13" s="9">
        <v>69.1306</v>
      </c>
      <c r="AW13" s="9">
        <v>69.1332</v>
      </c>
      <c r="AX13" s="9">
        <v>73.7569</v>
      </c>
      <c r="AY13" s="9">
        <v>72.1209</v>
      </c>
      <c r="AZ13" s="9">
        <v>65.1259</v>
      </c>
      <c r="BA13" s="9">
        <v>77.2065</v>
      </c>
      <c r="BB13" s="9">
        <v>73.1326</v>
      </c>
      <c r="BC13" s="9">
        <v>65.1639</v>
      </c>
      <c r="BD13" s="9">
        <v>66.5599</v>
      </c>
      <c r="BE13" s="9">
        <v>69.3778</v>
      </c>
    </row>
    <row r="14" spans="1:57" ht="12.75" customHeight="1">
      <c r="A14" s="7" t="s">
        <v>19</v>
      </c>
      <c r="B14" s="8" t="s">
        <v>20</v>
      </c>
      <c r="C14" s="9">
        <v>55.0191</v>
      </c>
      <c r="D14" s="9">
        <v>56.0252</v>
      </c>
      <c r="E14" s="9">
        <v>55.1695</v>
      </c>
      <c r="F14" s="9">
        <v>52.3938</v>
      </c>
      <c r="G14" s="9">
        <v>52.3264</v>
      </c>
      <c r="H14" s="9">
        <v>46.9273</v>
      </c>
      <c r="I14" s="9">
        <v>51.5821</v>
      </c>
      <c r="J14" s="9">
        <v>52.3071</v>
      </c>
      <c r="K14" s="9">
        <v>52.5946</v>
      </c>
      <c r="L14" s="9">
        <v>51.9075</v>
      </c>
      <c r="M14" s="9">
        <v>50.9438</v>
      </c>
      <c r="N14" s="9">
        <v>47.302</v>
      </c>
      <c r="O14" s="9">
        <v>49.2724</v>
      </c>
      <c r="P14" s="9">
        <v>51.4555</v>
      </c>
      <c r="Q14" s="9">
        <v>54.3825</v>
      </c>
      <c r="R14" s="9">
        <v>48.2971</v>
      </c>
      <c r="S14" s="9">
        <v>45.5287</v>
      </c>
      <c r="T14" s="9">
        <v>43.8717</v>
      </c>
      <c r="U14" s="9">
        <v>56.369</v>
      </c>
      <c r="V14" s="9">
        <v>53.8648</v>
      </c>
      <c r="W14" s="9">
        <v>56.3383</v>
      </c>
      <c r="X14" s="9">
        <v>54.9827</v>
      </c>
      <c r="Y14" s="9">
        <v>57.2966</v>
      </c>
      <c r="Z14" s="9">
        <v>55.5763</v>
      </c>
      <c r="AA14" s="9">
        <v>52.4393</v>
      </c>
      <c r="AB14" s="9">
        <v>59.1885</v>
      </c>
      <c r="AC14" s="9">
        <v>57.7272</v>
      </c>
      <c r="AD14" s="9">
        <v>55.7221</v>
      </c>
      <c r="AE14" s="9">
        <v>50.7733</v>
      </c>
      <c r="AF14" s="9">
        <v>49.1082</v>
      </c>
      <c r="AG14" s="9">
        <v>49.6268</v>
      </c>
      <c r="AH14" s="9">
        <v>54.6598</v>
      </c>
      <c r="AI14" s="9">
        <v>56.2507</v>
      </c>
      <c r="AJ14" s="9">
        <v>53.6108</v>
      </c>
      <c r="AK14" s="9">
        <v>54.8549</v>
      </c>
      <c r="AL14" s="9">
        <v>50.4224</v>
      </c>
      <c r="AM14" s="9">
        <v>56.4807</v>
      </c>
      <c r="AN14" s="9">
        <v>52.5473</v>
      </c>
      <c r="AO14" s="9">
        <v>55.8088</v>
      </c>
      <c r="AP14" s="9">
        <v>50.6356</v>
      </c>
      <c r="AQ14" s="9">
        <v>54.8458</v>
      </c>
      <c r="AR14" s="9">
        <v>55.4688</v>
      </c>
      <c r="AS14" s="9">
        <v>54.78</v>
      </c>
      <c r="AT14" s="9">
        <v>52.5122</v>
      </c>
      <c r="AU14" s="9">
        <v>57.3277</v>
      </c>
      <c r="AV14" s="9">
        <v>57.8826</v>
      </c>
      <c r="AW14" s="9">
        <v>65.5521</v>
      </c>
      <c r="AX14" s="9">
        <v>74.5153</v>
      </c>
      <c r="AY14" s="9">
        <v>67.9236</v>
      </c>
      <c r="AZ14" s="9">
        <v>70.7278</v>
      </c>
      <c r="BA14" s="9">
        <v>62.9454</v>
      </c>
      <c r="BB14" s="9">
        <v>63.7882</v>
      </c>
      <c r="BC14" s="9">
        <v>66.2617</v>
      </c>
      <c r="BD14" s="9">
        <v>67.9871</v>
      </c>
      <c r="BE14" s="9">
        <v>61.1258</v>
      </c>
    </row>
    <row r="15" spans="1:57" ht="12.75" customHeight="1">
      <c r="A15" s="7" t="s">
        <v>21</v>
      </c>
      <c r="B15" s="8" t="s">
        <v>22</v>
      </c>
      <c r="C15" s="9">
        <v>53.5963</v>
      </c>
      <c r="D15" s="9">
        <v>51.7272</v>
      </c>
      <c r="E15" s="9">
        <v>50.56</v>
      </c>
      <c r="F15" s="9">
        <v>53.7665</v>
      </c>
      <c r="G15" s="9">
        <v>53.4997</v>
      </c>
      <c r="H15" s="9">
        <v>49.8383</v>
      </c>
      <c r="I15" s="9">
        <v>55.0701</v>
      </c>
      <c r="J15" s="9">
        <v>57.3462</v>
      </c>
      <c r="K15" s="9">
        <v>57.7224</v>
      </c>
      <c r="L15" s="9">
        <v>52.7697</v>
      </c>
      <c r="M15" s="9">
        <v>53.5492</v>
      </c>
      <c r="N15" s="9">
        <v>54.7114</v>
      </c>
      <c r="O15" s="9">
        <v>54.8178</v>
      </c>
      <c r="P15" s="9">
        <v>52.6921</v>
      </c>
      <c r="Q15" s="9">
        <v>56.2874</v>
      </c>
      <c r="R15" s="9">
        <v>55.6188</v>
      </c>
      <c r="S15" s="9">
        <v>55.6872</v>
      </c>
      <c r="T15" s="9">
        <v>53.6312</v>
      </c>
      <c r="U15" s="9">
        <v>53.4711</v>
      </c>
      <c r="V15" s="9">
        <v>59.1267</v>
      </c>
      <c r="W15" s="9">
        <v>60.2705</v>
      </c>
      <c r="X15" s="9">
        <v>57.5364</v>
      </c>
      <c r="Y15" s="9">
        <v>58.9505</v>
      </c>
      <c r="Z15" s="9">
        <v>60.1699</v>
      </c>
      <c r="AA15" s="9">
        <v>59.5094</v>
      </c>
      <c r="AB15" s="9">
        <v>56.403</v>
      </c>
      <c r="AC15" s="9">
        <v>56.4466</v>
      </c>
      <c r="AD15" s="9">
        <v>58.8462</v>
      </c>
      <c r="AE15" s="9">
        <v>55.1041</v>
      </c>
      <c r="AF15" s="9">
        <v>51.6682</v>
      </c>
      <c r="AG15" s="9">
        <v>53.4544</v>
      </c>
      <c r="AH15" s="9">
        <v>54.8031</v>
      </c>
      <c r="AI15" s="9">
        <v>53.4109</v>
      </c>
      <c r="AJ15" s="9">
        <v>53.3161</v>
      </c>
      <c r="AK15" s="9">
        <v>52.1634</v>
      </c>
      <c r="AL15" s="9">
        <v>54.3445</v>
      </c>
      <c r="AM15" s="9">
        <v>54.8163</v>
      </c>
      <c r="AN15" s="9">
        <v>55.773</v>
      </c>
      <c r="AO15" s="9">
        <v>56.8359</v>
      </c>
      <c r="AP15" s="9">
        <v>56.7272</v>
      </c>
      <c r="AQ15" s="9">
        <v>58.8715</v>
      </c>
      <c r="AR15" s="9">
        <v>58.1304</v>
      </c>
      <c r="AS15" s="9">
        <v>57.8673</v>
      </c>
      <c r="AT15" s="9">
        <v>58.111</v>
      </c>
      <c r="AU15" s="9">
        <v>56.5385</v>
      </c>
      <c r="AV15" s="9">
        <v>58.2677</v>
      </c>
      <c r="AW15" s="9">
        <v>59.3871</v>
      </c>
      <c r="AX15" s="9">
        <v>57.3379</v>
      </c>
      <c r="AY15" s="9">
        <v>56.8869</v>
      </c>
      <c r="AZ15" s="9">
        <v>59.1583</v>
      </c>
      <c r="BA15" s="9">
        <v>57.7585</v>
      </c>
      <c r="BB15" s="9">
        <v>58.7881</v>
      </c>
      <c r="BC15" s="9">
        <v>59.744</v>
      </c>
      <c r="BD15" s="9">
        <v>59.0822</v>
      </c>
      <c r="BE15" s="9">
        <v>60.8815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58.788</v>
      </c>
      <c r="D17" s="12">
        <v>57.8096</v>
      </c>
      <c r="E17" s="12">
        <v>56.6349</v>
      </c>
      <c r="F17" s="12">
        <v>56.0518</v>
      </c>
      <c r="G17" s="12">
        <v>56.0449</v>
      </c>
      <c r="H17" s="12">
        <v>55.5689</v>
      </c>
      <c r="I17" s="12">
        <v>60.8814</v>
      </c>
      <c r="J17" s="12">
        <v>59.7524</v>
      </c>
      <c r="K17" s="12">
        <v>57.1596</v>
      </c>
      <c r="L17" s="12">
        <v>56.8936</v>
      </c>
      <c r="M17" s="12">
        <v>56.5341</v>
      </c>
      <c r="N17" s="12">
        <v>56.1916</v>
      </c>
      <c r="O17" s="12">
        <v>56.2982</v>
      </c>
      <c r="P17" s="12">
        <v>59.4538</v>
      </c>
      <c r="Q17" s="12">
        <v>57.347</v>
      </c>
      <c r="R17" s="12">
        <v>55.606</v>
      </c>
      <c r="S17" s="12">
        <v>55.2399</v>
      </c>
      <c r="T17" s="12">
        <v>54.7045</v>
      </c>
      <c r="U17" s="12">
        <v>56.7438</v>
      </c>
      <c r="V17" s="12">
        <v>58.6183</v>
      </c>
      <c r="W17" s="12">
        <v>58.5434</v>
      </c>
      <c r="X17" s="12">
        <v>58.4988</v>
      </c>
      <c r="Y17" s="12">
        <v>58.3587</v>
      </c>
      <c r="Z17" s="12">
        <v>58.349</v>
      </c>
      <c r="AA17" s="12">
        <v>57.5798</v>
      </c>
      <c r="AB17" s="12">
        <v>58.9669</v>
      </c>
      <c r="AC17" s="12">
        <v>58.4298</v>
      </c>
      <c r="AD17" s="12">
        <v>59.3941</v>
      </c>
      <c r="AE17" s="12">
        <v>56.3248</v>
      </c>
      <c r="AF17" s="12">
        <v>54.9952</v>
      </c>
      <c r="AG17" s="12">
        <v>54.4408</v>
      </c>
      <c r="AH17" s="12">
        <v>54.2608</v>
      </c>
      <c r="AI17" s="12">
        <v>54.0748</v>
      </c>
      <c r="AJ17" s="12">
        <v>53.8058</v>
      </c>
      <c r="AK17" s="12">
        <v>53.6733</v>
      </c>
      <c r="AL17" s="12">
        <v>54.6923</v>
      </c>
      <c r="AM17" s="12">
        <v>54.518</v>
      </c>
      <c r="AN17" s="12">
        <v>53.9336</v>
      </c>
      <c r="AO17" s="12">
        <v>54.993</v>
      </c>
      <c r="AP17" s="12">
        <v>54.9238</v>
      </c>
      <c r="AQ17" s="12">
        <v>55.5368</v>
      </c>
      <c r="AR17" s="12">
        <v>56.0855</v>
      </c>
      <c r="AS17" s="12">
        <v>54.4589</v>
      </c>
      <c r="AT17" s="12">
        <v>54.7016</v>
      </c>
      <c r="AU17" s="12">
        <v>54.5757</v>
      </c>
      <c r="AV17" s="12">
        <v>57.924</v>
      </c>
      <c r="AW17" s="12">
        <v>59.322</v>
      </c>
      <c r="AX17" s="12">
        <v>58.5888</v>
      </c>
      <c r="AY17" s="12">
        <v>58.051</v>
      </c>
      <c r="AZ17" s="12">
        <v>57.0887</v>
      </c>
      <c r="BA17" s="12">
        <v>56.6481</v>
      </c>
      <c r="BB17" s="12">
        <v>56.8377</v>
      </c>
      <c r="BC17" s="12">
        <v>59.6056</v>
      </c>
      <c r="BD17" s="12">
        <v>59.3451</v>
      </c>
      <c r="BE17" s="12">
        <v>59.4248</v>
      </c>
    </row>
    <row r="18" spans="1:57" ht="12.75" customHeight="1">
      <c r="A18" s="7" t="s">
        <v>25</v>
      </c>
      <c r="B18" s="8" t="s">
        <v>26</v>
      </c>
      <c r="C18" s="9">
        <v>60.4931</v>
      </c>
      <c r="D18" s="9">
        <v>59.2975</v>
      </c>
      <c r="E18" s="9">
        <v>58.5383</v>
      </c>
      <c r="F18" s="9">
        <v>58.7591</v>
      </c>
      <c r="G18" s="9">
        <v>58.5378</v>
      </c>
      <c r="H18" s="9">
        <v>58.0469</v>
      </c>
      <c r="I18" s="9">
        <v>63.4838</v>
      </c>
      <c r="J18" s="9">
        <v>61.5515</v>
      </c>
      <c r="K18" s="9">
        <v>58.899</v>
      </c>
      <c r="L18" s="9">
        <v>58.381</v>
      </c>
      <c r="M18" s="9">
        <v>58.3689</v>
      </c>
      <c r="N18" s="9">
        <v>58.8237</v>
      </c>
      <c r="O18" s="9">
        <v>58.4886</v>
      </c>
      <c r="P18" s="9">
        <v>62.2068</v>
      </c>
      <c r="Q18" s="9">
        <v>59.5873</v>
      </c>
      <c r="R18" s="9">
        <v>56.4148</v>
      </c>
      <c r="S18" s="9">
        <v>56.1883</v>
      </c>
      <c r="T18" s="9">
        <v>57.2546</v>
      </c>
      <c r="U18" s="9">
        <v>57.2792</v>
      </c>
      <c r="V18" s="9">
        <v>59.6061</v>
      </c>
      <c r="W18" s="9">
        <v>59.6791</v>
      </c>
      <c r="X18" s="9">
        <v>58.2807</v>
      </c>
      <c r="Y18" s="9">
        <v>59.5108</v>
      </c>
      <c r="Z18" s="9">
        <v>59.3068</v>
      </c>
      <c r="AA18" s="9">
        <v>58.4143</v>
      </c>
      <c r="AB18" s="9">
        <v>60.5422</v>
      </c>
      <c r="AC18" s="9">
        <v>59.0142</v>
      </c>
      <c r="AD18" s="9">
        <v>60.107</v>
      </c>
      <c r="AE18" s="9">
        <v>56.6048</v>
      </c>
      <c r="AF18" s="9">
        <v>54.6113</v>
      </c>
      <c r="AG18" s="9">
        <v>54.1563</v>
      </c>
      <c r="AH18" s="9">
        <v>52.9789</v>
      </c>
      <c r="AI18" s="9">
        <v>52.6109</v>
      </c>
      <c r="AJ18" s="9">
        <v>53.5299</v>
      </c>
      <c r="AK18" s="9">
        <v>52.6398</v>
      </c>
      <c r="AL18" s="9">
        <v>53.2347</v>
      </c>
      <c r="AM18" s="9">
        <v>54.4807</v>
      </c>
      <c r="AN18" s="9">
        <v>54.2877</v>
      </c>
      <c r="AO18" s="9">
        <v>55.8684</v>
      </c>
      <c r="AP18" s="9">
        <v>54.5858</v>
      </c>
      <c r="AQ18" s="9">
        <v>54.3975</v>
      </c>
      <c r="AR18" s="9">
        <v>54.7814</v>
      </c>
      <c r="AS18" s="9">
        <v>53.623</v>
      </c>
      <c r="AT18" s="9">
        <v>52.6076</v>
      </c>
      <c r="AU18" s="9">
        <v>55.5416</v>
      </c>
      <c r="AV18" s="9">
        <v>56.7647</v>
      </c>
      <c r="AW18" s="9">
        <v>53.7939</v>
      </c>
      <c r="AX18" s="9">
        <v>55.1628</v>
      </c>
      <c r="AY18" s="9">
        <v>53.1374</v>
      </c>
      <c r="AZ18" s="9">
        <v>49.8222</v>
      </c>
      <c r="BA18" s="9">
        <v>50.8942</v>
      </c>
      <c r="BB18" s="9">
        <v>52.0887</v>
      </c>
      <c r="BC18" s="9">
        <v>54.2594</v>
      </c>
      <c r="BD18" s="9">
        <v>53.4606</v>
      </c>
      <c r="BE18" s="9">
        <v>54.3627</v>
      </c>
    </row>
    <row r="19" spans="1:57" ht="12.75" customHeight="1">
      <c r="A19" s="7" t="s">
        <v>27</v>
      </c>
      <c r="B19" s="8" t="s">
        <v>28</v>
      </c>
      <c r="C19" s="9">
        <v>43.3824</v>
      </c>
      <c r="D19" s="9">
        <v>39.4062</v>
      </c>
      <c r="E19" s="9">
        <v>41.4896</v>
      </c>
      <c r="F19" s="9">
        <v>41.5327</v>
      </c>
      <c r="G19" s="9">
        <v>38.9137</v>
      </c>
      <c r="H19" s="9">
        <v>39.3318</v>
      </c>
      <c r="I19" s="9">
        <v>41.2039</v>
      </c>
      <c r="J19" s="9">
        <v>40.5938</v>
      </c>
      <c r="K19" s="9">
        <v>41.625</v>
      </c>
      <c r="L19" s="9">
        <v>42.329</v>
      </c>
      <c r="M19" s="9">
        <v>41.9915</v>
      </c>
      <c r="N19" s="9">
        <v>42.2502</v>
      </c>
      <c r="O19" s="9">
        <v>40.5445</v>
      </c>
      <c r="P19" s="9">
        <v>39.2215</v>
      </c>
      <c r="Q19" s="9">
        <v>37.9719</v>
      </c>
      <c r="R19" s="9">
        <v>38.9</v>
      </c>
      <c r="S19" s="9">
        <v>36.3589</v>
      </c>
      <c r="T19" s="9">
        <v>37.2047</v>
      </c>
      <c r="U19" s="9">
        <v>36.2874</v>
      </c>
      <c r="V19" s="9">
        <v>40.807</v>
      </c>
      <c r="W19" s="9">
        <v>37.6526</v>
      </c>
      <c r="X19" s="9">
        <v>41.3941</v>
      </c>
      <c r="Y19" s="9">
        <v>39.2241</v>
      </c>
      <c r="Z19" s="9">
        <v>39.0759</v>
      </c>
      <c r="AA19" s="9">
        <v>39.6871</v>
      </c>
      <c r="AB19" s="9">
        <v>37.5966</v>
      </c>
      <c r="AC19" s="9">
        <v>37.502</v>
      </c>
      <c r="AD19" s="9">
        <v>39.9983</v>
      </c>
      <c r="AE19" s="9">
        <v>35.4263</v>
      </c>
      <c r="AF19" s="9">
        <v>35.5751</v>
      </c>
      <c r="AG19" s="9">
        <v>37.1557</v>
      </c>
      <c r="AH19" s="9">
        <v>34.3012</v>
      </c>
      <c r="AI19" s="9">
        <v>34.4165</v>
      </c>
      <c r="AJ19" s="9">
        <v>33.0345</v>
      </c>
      <c r="AK19" s="9">
        <v>34.25</v>
      </c>
      <c r="AL19" s="9">
        <v>36.1768</v>
      </c>
      <c r="AM19" s="9">
        <v>32.8348</v>
      </c>
      <c r="AN19" s="9">
        <v>35.7549</v>
      </c>
      <c r="AO19" s="9">
        <v>38.8102</v>
      </c>
      <c r="AP19" s="9">
        <v>39.0272</v>
      </c>
      <c r="AQ19" s="9">
        <v>39.047</v>
      </c>
      <c r="AR19" s="9">
        <v>39.9628</v>
      </c>
      <c r="AS19" s="9">
        <v>37.8967</v>
      </c>
      <c r="AT19" s="9">
        <v>37.6138</v>
      </c>
      <c r="AU19" s="9">
        <v>38.2982</v>
      </c>
      <c r="AV19" s="9">
        <v>38.1288</v>
      </c>
      <c r="AW19" s="9">
        <v>37.2397</v>
      </c>
      <c r="AX19" s="9">
        <v>39.9917</v>
      </c>
      <c r="AY19" s="9">
        <v>39.0559</v>
      </c>
      <c r="AZ19" s="9">
        <v>34.729</v>
      </c>
      <c r="BA19" s="9">
        <v>38.0536</v>
      </c>
      <c r="BB19" s="9">
        <v>39.803</v>
      </c>
      <c r="BC19" s="9">
        <v>42.3085</v>
      </c>
      <c r="BD19" s="9">
        <v>40.7687</v>
      </c>
      <c r="BE19" s="9">
        <v>42.3608</v>
      </c>
    </row>
    <row r="20" spans="1:57" ht="12.75" customHeight="1">
      <c r="A20" s="7" t="s">
        <v>29</v>
      </c>
      <c r="B20" s="8" t="s">
        <v>30</v>
      </c>
      <c r="C20" s="9">
        <v>47.48</v>
      </c>
      <c r="D20" s="9">
        <v>45.9629</v>
      </c>
      <c r="E20" s="9">
        <v>47.1865</v>
      </c>
      <c r="F20" s="9">
        <v>49.1371</v>
      </c>
      <c r="G20" s="9">
        <v>50.0017</v>
      </c>
      <c r="H20" s="9">
        <v>49.2813</v>
      </c>
      <c r="I20" s="9">
        <v>50.9975</v>
      </c>
      <c r="J20" s="9">
        <v>50.3798</v>
      </c>
      <c r="K20" s="9">
        <v>48.4788</v>
      </c>
      <c r="L20" s="9">
        <v>49.6585</v>
      </c>
      <c r="M20" s="9">
        <v>51.0417</v>
      </c>
      <c r="N20" s="9">
        <v>47.8296</v>
      </c>
      <c r="O20" s="9">
        <v>47.2407</v>
      </c>
      <c r="P20" s="9">
        <v>41.7142</v>
      </c>
      <c r="Q20" s="9">
        <v>44.3876</v>
      </c>
      <c r="R20" s="9">
        <v>44.2769</v>
      </c>
      <c r="S20" s="9">
        <v>45.728</v>
      </c>
      <c r="T20" s="9">
        <v>43.5255</v>
      </c>
      <c r="U20" s="9">
        <v>45.2364</v>
      </c>
      <c r="V20" s="9">
        <v>48.9334</v>
      </c>
      <c r="W20" s="9">
        <v>48.3388</v>
      </c>
      <c r="X20" s="9">
        <v>45.5637</v>
      </c>
      <c r="Y20" s="9">
        <v>48.0063</v>
      </c>
      <c r="Z20" s="9">
        <v>46.9072</v>
      </c>
      <c r="AA20" s="9">
        <v>45.8428</v>
      </c>
      <c r="AB20" s="9">
        <v>47.5504</v>
      </c>
      <c r="AC20" s="9">
        <v>46.8445</v>
      </c>
      <c r="AD20" s="9">
        <v>50.6715</v>
      </c>
      <c r="AE20" s="9">
        <v>46.9456</v>
      </c>
      <c r="AF20" s="9">
        <v>44.4497</v>
      </c>
      <c r="AG20" s="9">
        <v>46.2899</v>
      </c>
      <c r="AH20" s="9">
        <v>44.4067</v>
      </c>
      <c r="AI20" s="9">
        <v>45.6851</v>
      </c>
      <c r="AJ20" s="9">
        <v>43.485</v>
      </c>
      <c r="AK20" s="9">
        <v>45.2733</v>
      </c>
      <c r="AL20" s="9">
        <v>45.7093</v>
      </c>
      <c r="AM20" s="9">
        <v>44.7859</v>
      </c>
      <c r="AN20" s="9">
        <v>43.7909</v>
      </c>
      <c r="AO20" s="9">
        <v>43.8891</v>
      </c>
      <c r="AP20" s="9">
        <v>42.2126</v>
      </c>
      <c r="AQ20" s="9">
        <v>46.7685</v>
      </c>
      <c r="AR20" s="9">
        <v>47.1977</v>
      </c>
      <c r="AS20" s="9">
        <v>43.5537</v>
      </c>
      <c r="AT20" s="9">
        <v>45.9913</v>
      </c>
      <c r="AU20" s="9">
        <v>44.1437</v>
      </c>
      <c r="AV20" s="9">
        <v>46.7893</v>
      </c>
      <c r="AW20" s="9">
        <v>49.1677</v>
      </c>
      <c r="AX20" s="9">
        <v>51.8509</v>
      </c>
      <c r="AY20" s="9">
        <v>55.7681</v>
      </c>
      <c r="AZ20" s="9">
        <v>50.4903</v>
      </c>
      <c r="BA20" s="9">
        <v>48.7745</v>
      </c>
      <c r="BB20" s="9">
        <v>53.3191</v>
      </c>
      <c r="BC20" s="9">
        <v>54.1155</v>
      </c>
      <c r="BD20" s="9">
        <v>56.0037</v>
      </c>
      <c r="BE20" s="9">
        <v>55.7165</v>
      </c>
    </row>
    <row r="21" spans="1:57" ht="12.75" customHeight="1">
      <c r="A21" s="7" t="s">
        <v>31</v>
      </c>
      <c r="B21" s="8" t="s">
        <v>32</v>
      </c>
      <c r="C21" s="9">
        <v>66.0394</v>
      </c>
      <c r="D21" s="9">
        <v>67.5102</v>
      </c>
      <c r="E21" s="9">
        <v>66.5319</v>
      </c>
      <c r="F21" s="9">
        <v>65.3063</v>
      </c>
      <c r="G21" s="9">
        <v>65.6351</v>
      </c>
      <c r="H21" s="9">
        <v>65.8629</v>
      </c>
      <c r="I21" s="9">
        <v>67.8985</v>
      </c>
      <c r="J21" s="9">
        <v>67.2777</v>
      </c>
      <c r="K21" s="9">
        <v>65.2148</v>
      </c>
      <c r="L21" s="9">
        <v>65.7877</v>
      </c>
      <c r="M21" s="9">
        <v>69.5715</v>
      </c>
      <c r="N21" s="9">
        <v>65.5969</v>
      </c>
      <c r="O21" s="9">
        <v>66.4572</v>
      </c>
      <c r="P21" s="9">
        <v>67.8705</v>
      </c>
      <c r="Q21" s="9">
        <v>65.989</v>
      </c>
      <c r="R21" s="9">
        <v>65.9725</v>
      </c>
      <c r="S21" s="9">
        <v>62.3689</v>
      </c>
      <c r="T21" s="9">
        <v>62.5069</v>
      </c>
      <c r="U21" s="9">
        <v>64.4798</v>
      </c>
      <c r="V21" s="9">
        <v>65.7362</v>
      </c>
      <c r="W21" s="9">
        <v>68.6296</v>
      </c>
      <c r="X21" s="9">
        <v>68.9859</v>
      </c>
      <c r="Y21" s="9">
        <v>67.0413</v>
      </c>
      <c r="Z21" s="9">
        <v>67.029</v>
      </c>
      <c r="AA21" s="9">
        <v>65.9769</v>
      </c>
      <c r="AB21" s="9">
        <v>72.601</v>
      </c>
      <c r="AC21" s="9">
        <v>72.6695</v>
      </c>
      <c r="AD21" s="9">
        <v>74.2975</v>
      </c>
      <c r="AE21" s="9">
        <v>69.4971</v>
      </c>
      <c r="AF21" s="9">
        <v>71.5061</v>
      </c>
      <c r="AG21" s="9">
        <v>66.9183</v>
      </c>
      <c r="AH21" s="9">
        <v>67.7634</v>
      </c>
      <c r="AI21" s="9">
        <v>67.5035</v>
      </c>
      <c r="AJ21" s="9">
        <v>66.6869</v>
      </c>
      <c r="AK21" s="9">
        <v>71.3587</v>
      </c>
      <c r="AL21" s="9">
        <v>64.5616</v>
      </c>
      <c r="AM21" s="9">
        <v>66.6083</v>
      </c>
      <c r="AN21" s="9">
        <v>66.7337</v>
      </c>
      <c r="AO21" s="9">
        <v>63.864</v>
      </c>
      <c r="AP21" s="9">
        <v>64.5396</v>
      </c>
      <c r="AQ21" s="9">
        <v>66.5045</v>
      </c>
      <c r="AR21" s="9">
        <v>64.2141</v>
      </c>
      <c r="AS21" s="9">
        <v>70.2501</v>
      </c>
      <c r="AT21" s="9">
        <v>68.826</v>
      </c>
      <c r="AU21" s="9">
        <v>69.1655</v>
      </c>
      <c r="AV21" s="9">
        <v>73.7681</v>
      </c>
      <c r="AW21" s="9">
        <v>81.8307</v>
      </c>
      <c r="AX21" s="9">
        <v>77.6074</v>
      </c>
      <c r="AY21" s="9">
        <v>75.6139</v>
      </c>
      <c r="AZ21" s="9">
        <v>78.1533</v>
      </c>
      <c r="BA21" s="9">
        <v>77.4545</v>
      </c>
      <c r="BB21" s="9">
        <v>72.7595</v>
      </c>
      <c r="BC21" s="9">
        <v>77.2624</v>
      </c>
      <c r="BD21" s="9">
        <v>79.581</v>
      </c>
      <c r="BE21" s="9">
        <v>78.4043</v>
      </c>
    </row>
    <row r="22" spans="1:57" ht="12.75" customHeight="1">
      <c r="A22" s="7" t="s">
        <v>33</v>
      </c>
      <c r="B22" s="8" t="s">
        <v>34</v>
      </c>
      <c r="C22" s="9">
        <v>73.5546</v>
      </c>
      <c r="D22" s="9">
        <v>76.0206</v>
      </c>
      <c r="E22" s="9">
        <v>74.7982</v>
      </c>
      <c r="F22" s="9">
        <v>73.675</v>
      </c>
      <c r="G22" s="9">
        <v>73.6901</v>
      </c>
      <c r="H22" s="9">
        <v>74.0218</v>
      </c>
      <c r="I22" s="9">
        <v>75.2239</v>
      </c>
      <c r="J22" s="9">
        <v>75.1443</v>
      </c>
      <c r="K22" s="9">
        <v>72.7303</v>
      </c>
      <c r="L22" s="9">
        <v>73.6654</v>
      </c>
      <c r="M22" s="9">
        <v>77.8746</v>
      </c>
      <c r="N22" s="9">
        <v>72.6891</v>
      </c>
      <c r="O22" s="9">
        <v>73.6504</v>
      </c>
      <c r="P22" s="9">
        <v>73.9589</v>
      </c>
      <c r="Q22" s="9">
        <v>72.0405</v>
      </c>
      <c r="R22" s="9">
        <v>73.5609</v>
      </c>
      <c r="S22" s="9">
        <v>70.8885</v>
      </c>
      <c r="T22" s="9">
        <v>70.5888</v>
      </c>
      <c r="U22" s="9">
        <v>71.5454</v>
      </c>
      <c r="V22" s="9">
        <v>72.4065</v>
      </c>
      <c r="W22" s="9">
        <v>76.6847</v>
      </c>
      <c r="X22" s="9">
        <v>76.2149</v>
      </c>
      <c r="Y22" s="9">
        <v>73.9545</v>
      </c>
      <c r="Z22" s="9">
        <v>74.4451</v>
      </c>
      <c r="AA22" s="9">
        <v>73.0171</v>
      </c>
      <c r="AB22" s="9">
        <v>74.882</v>
      </c>
      <c r="AC22" s="9">
        <v>74.4723</v>
      </c>
      <c r="AD22" s="9">
        <v>76.7435</v>
      </c>
      <c r="AE22" s="9">
        <v>70.5213</v>
      </c>
      <c r="AF22" s="9">
        <v>73.3451</v>
      </c>
      <c r="AG22" s="9">
        <v>67.9474</v>
      </c>
      <c r="AH22" s="9">
        <v>70.5452</v>
      </c>
      <c r="AI22" s="9">
        <v>68.7149</v>
      </c>
      <c r="AJ22" s="9">
        <v>67.8591</v>
      </c>
      <c r="AK22" s="9">
        <v>72.7247</v>
      </c>
      <c r="AL22" s="9">
        <v>65.5987</v>
      </c>
      <c r="AM22" s="9">
        <v>68.1175</v>
      </c>
      <c r="AN22" s="9">
        <v>67.7916</v>
      </c>
      <c r="AO22" s="9">
        <v>63.5302</v>
      </c>
      <c r="AP22" s="9">
        <v>65.1507</v>
      </c>
      <c r="AQ22" s="9">
        <v>67.5974</v>
      </c>
      <c r="AR22" s="9">
        <v>63.8449</v>
      </c>
      <c r="AS22" s="9">
        <v>72.4836</v>
      </c>
      <c r="AT22" s="9">
        <v>71.4313</v>
      </c>
      <c r="AU22" s="9">
        <v>71.6362</v>
      </c>
      <c r="AV22" s="9">
        <v>76.6677</v>
      </c>
      <c r="AW22" s="9">
        <v>84.7233</v>
      </c>
      <c r="AX22" s="9">
        <v>80.3631</v>
      </c>
      <c r="AY22" s="9">
        <v>79.7947</v>
      </c>
      <c r="AZ22" s="9">
        <v>80.0966</v>
      </c>
      <c r="BA22" s="9">
        <v>82.204</v>
      </c>
      <c r="BB22" s="9">
        <v>75.8923</v>
      </c>
      <c r="BC22" s="9">
        <v>79.8247</v>
      </c>
      <c r="BD22" s="9">
        <v>83.1311</v>
      </c>
      <c r="BE22" s="9">
        <v>79.9227</v>
      </c>
    </row>
    <row r="23" spans="1:57" ht="12.75" customHeight="1">
      <c r="A23" s="7" t="s">
        <v>35</v>
      </c>
      <c r="B23" s="8" t="s">
        <v>36</v>
      </c>
      <c r="C23" s="9">
        <v>54.7256</v>
      </c>
      <c r="D23" s="9">
        <v>56.0919</v>
      </c>
      <c r="E23" s="9">
        <v>54.574</v>
      </c>
      <c r="F23" s="9">
        <v>54.4379</v>
      </c>
      <c r="G23" s="9">
        <v>57.1173</v>
      </c>
      <c r="H23" s="9">
        <v>58.4253</v>
      </c>
      <c r="I23" s="9">
        <v>54.2348</v>
      </c>
      <c r="J23" s="9">
        <v>54.798</v>
      </c>
      <c r="K23" s="9">
        <v>52.7494</v>
      </c>
      <c r="L23" s="9">
        <v>54.0141</v>
      </c>
      <c r="M23" s="9">
        <v>51.3714</v>
      </c>
      <c r="N23" s="9">
        <v>51.1789</v>
      </c>
      <c r="O23" s="9">
        <v>52.7809</v>
      </c>
      <c r="P23" s="9">
        <v>54.1537</v>
      </c>
      <c r="Q23" s="9">
        <v>51.9578</v>
      </c>
      <c r="R23" s="9">
        <v>53.292</v>
      </c>
      <c r="S23" s="9">
        <v>52.6692</v>
      </c>
      <c r="T23" s="9">
        <v>51.0157</v>
      </c>
      <c r="U23" s="9">
        <v>53.2293</v>
      </c>
      <c r="V23" s="9">
        <v>54.7678</v>
      </c>
      <c r="W23" s="9">
        <v>54.7216</v>
      </c>
      <c r="X23" s="9">
        <v>56.9759</v>
      </c>
      <c r="Y23" s="9">
        <v>58.0656</v>
      </c>
      <c r="Z23" s="9">
        <v>56.4094</v>
      </c>
      <c r="AA23" s="9">
        <v>57.5208</v>
      </c>
      <c r="AB23" s="9">
        <v>59.8114</v>
      </c>
      <c r="AC23" s="9">
        <v>59.6612</v>
      </c>
      <c r="AD23" s="9">
        <v>59.9534</v>
      </c>
      <c r="AE23" s="9">
        <v>54.5871</v>
      </c>
      <c r="AF23" s="9">
        <v>53.7685</v>
      </c>
      <c r="AG23" s="9">
        <v>55.0071</v>
      </c>
      <c r="AH23" s="9">
        <v>54.4938</v>
      </c>
      <c r="AI23" s="9">
        <v>55.4526</v>
      </c>
      <c r="AJ23" s="9">
        <v>55.0212</v>
      </c>
      <c r="AK23" s="9">
        <v>54.5533</v>
      </c>
      <c r="AL23" s="9">
        <v>54.1051</v>
      </c>
      <c r="AM23" s="9">
        <v>54.4269</v>
      </c>
      <c r="AN23" s="9">
        <v>55.7964</v>
      </c>
      <c r="AO23" s="9">
        <v>57.4739</v>
      </c>
      <c r="AP23" s="9">
        <v>57.5647</v>
      </c>
      <c r="AQ23" s="9">
        <v>56.5249</v>
      </c>
      <c r="AR23" s="9">
        <v>57.6177</v>
      </c>
      <c r="AS23" s="9">
        <v>53.6308</v>
      </c>
      <c r="AT23" s="9">
        <v>57.1391</v>
      </c>
      <c r="AU23" s="9">
        <v>59.3439</v>
      </c>
      <c r="AV23" s="9">
        <v>60.4243</v>
      </c>
      <c r="AW23" s="9">
        <v>59.3457</v>
      </c>
      <c r="AX23" s="9">
        <v>63.7412</v>
      </c>
      <c r="AY23" s="9">
        <v>61.698</v>
      </c>
      <c r="AZ23" s="9">
        <v>62.7636</v>
      </c>
      <c r="BA23" s="9">
        <v>60.2784</v>
      </c>
      <c r="BB23" s="9">
        <v>61.2405</v>
      </c>
      <c r="BC23" s="9">
        <v>63.9007</v>
      </c>
      <c r="BD23" s="9">
        <v>63.879</v>
      </c>
      <c r="BE23" s="9">
        <v>63.2235</v>
      </c>
    </row>
    <row r="24" spans="1:57" ht="12.75" customHeight="1">
      <c r="A24" s="7" t="s">
        <v>37</v>
      </c>
      <c r="B24" s="8" t="s">
        <v>38</v>
      </c>
      <c r="C24" s="9">
        <v>66.7015</v>
      </c>
      <c r="D24" s="9">
        <v>67.5067</v>
      </c>
      <c r="E24" s="9">
        <v>64.9746</v>
      </c>
      <c r="F24" s="9">
        <v>63.7554</v>
      </c>
      <c r="G24" s="9">
        <v>62.5199</v>
      </c>
      <c r="H24" s="9">
        <v>61.3643</v>
      </c>
      <c r="I24" s="9">
        <v>69.3355</v>
      </c>
      <c r="J24" s="9">
        <v>68.2</v>
      </c>
      <c r="K24" s="9">
        <v>65.3379</v>
      </c>
      <c r="L24" s="9">
        <v>65.3165</v>
      </c>
      <c r="M24" s="9">
        <v>64.328</v>
      </c>
      <c r="N24" s="9">
        <v>63.6891</v>
      </c>
      <c r="O24" s="9">
        <v>62.713</v>
      </c>
      <c r="P24" s="9">
        <v>69.4307</v>
      </c>
      <c r="Q24" s="9">
        <v>66.1913</v>
      </c>
      <c r="R24" s="9">
        <v>64.2894</v>
      </c>
      <c r="S24" s="9">
        <v>63.1571</v>
      </c>
      <c r="T24" s="9">
        <v>61.8547</v>
      </c>
      <c r="U24" s="9">
        <v>66.6249</v>
      </c>
      <c r="V24" s="9">
        <v>67.5141</v>
      </c>
      <c r="W24" s="9">
        <v>68.6996</v>
      </c>
      <c r="X24" s="9">
        <v>69.6075</v>
      </c>
      <c r="Y24" s="9">
        <v>67.5959</v>
      </c>
      <c r="Z24" s="9">
        <v>67.9068</v>
      </c>
      <c r="AA24" s="9">
        <v>67.831</v>
      </c>
      <c r="AB24" s="9">
        <v>68.64</v>
      </c>
      <c r="AC24" s="9">
        <v>68.2947</v>
      </c>
      <c r="AD24" s="9">
        <v>68.0969</v>
      </c>
      <c r="AE24" s="9">
        <v>66.117</v>
      </c>
      <c r="AF24" s="9">
        <v>64.7592</v>
      </c>
      <c r="AG24" s="9">
        <v>63.4177</v>
      </c>
      <c r="AH24" s="9">
        <v>63.8267</v>
      </c>
      <c r="AI24" s="9">
        <v>64.1668</v>
      </c>
      <c r="AJ24" s="9">
        <v>64.2066</v>
      </c>
      <c r="AK24" s="9">
        <v>62.4089</v>
      </c>
      <c r="AL24" s="9">
        <v>63.6448</v>
      </c>
      <c r="AM24" s="9">
        <v>63.8468</v>
      </c>
      <c r="AN24" s="9">
        <v>63.1726</v>
      </c>
      <c r="AO24" s="9">
        <v>64.3705</v>
      </c>
      <c r="AP24" s="9">
        <v>63.4793</v>
      </c>
      <c r="AQ24" s="9">
        <v>63.7085</v>
      </c>
      <c r="AR24" s="9">
        <v>65.7816</v>
      </c>
      <c r="AS24" s="9">
        <v>64.1893</v>
      </c>
      <c r="AT24" s="9">
        <v>65.3099</v>
      </c>
      <c r="AU24" s="9">
        <v>62.8442</v>
      </c>
      <c r="AV24" s="9">
        <v>68.4506</v>
      </c>
      <c r="AW24" s="9">
        <v>70.2992</v>
      </c>
      <c r="AX24" s="9">
        <v>69.8137</v>
      </c>
      <c r="AY24" s="9">
        <v>69.6333</v>
      </c>
      <c r="AZ24" s="9">
        <v>70.1886</v>
      </c>
      <c r="BA24" s="9">
        <v>68.553</v>
      </c>
      <c r="BB24" s="9">
        <v>68.565</v>
      </c>
      <c r="BC24" s="9">
        <v>71.7697</v>
      </c>
      <c r="BD24" s="9">
        <v>69.7254</v>
      </c>
      <c r="BE24" s="9">
        <v>68.9267</v>
      </c>
    </row>
    <row r="25" spans="1:57" ht="12.75" customHeight="1">
      <c r="A25" s="7" t="s">
        <v>39</v>
      </c>
      <c r="B25" s="8" t="s">
        <v>40</v>
      </c>
      <c r="C25" s="9">
        <v>68.4095</v>
      </c>
      <c r="D25" s="9">
        <v>68.988</v>
      </c>
      <c r="E25" s="9">
        <v>66.1271</v>
      </c>
      <c r="F25" s="9">
        <v>65.2869</v>
      </c>
      <c r="G25" s="9">
        <v>64.5661</v>
      </c>
      <c r="H25" s="9">
        <v>62.8856</v>
      </c>
      <c r="I25" s="9">
        <v>70.6639</v>
      </c>
      <c r="J25" s="9">
        <v>69.3767</v>
      </c>
      <c r="K25" s="9">
        <v>66.3273</v>
      </c>
      <c r="L25" s="9">
        <v>66.302</v>
      </c>
      <c r="M25" s="9">
        <v>65.6012</v>
      </c>
      <c r="N25" s="9">
        <v>64.7641</v>
      </c>
      <c r="O25" s="9">
        <v>63.9753</v>
      </c>
      <c r="P25" s="9">
        <v>70.5633</v>
      </c>
      <c r="Q25" s="9">
        <v>67.7795</v>
      </c>
      <c r="R25" s="9">
        <v>65.7429</v>
      </c>
      <c r="S25" s="9">
        <v>65.073</v>
      </c>
      <c r="T25" s="9">
        <v>63.7828</v>
      </c>
      <c r="U25" s="9">
        <v>68.1427</v>
      </c>
      <c r="V25" s="9">
        <v>68.9961</v>
      </c>
      <c r="W25" s="9">
        <v>70.0218</v>
      </c>
      <c r="X25" s="9">
        <v>71.0709</v>
      </c>
      <c r="Y25" s="9">
        <v>69.5331</v>
      </c>
      <c r="Z25" s="9">
        <v>69.3148</v>
      </c>
      <c r="AA25" s="9">
        <v>69.2652</v>
      </c>
      <c r="AB25" s="9">
        <v>62.2576</v>
      </c>
      <c r="AC25" s="9">
        <v>62.5662</v>
      </c>
      <c r="AD25" s="9">
        <v>61.6985</v>
      </c>
      <c r="AE25" s="9">
        <v>56.8001</v>
      </c>
      <c r="AF25" s="9">
        <v>57.9442</v>
      </c>
      <c r="AG25" s="9">
        <v>55.9499</v>
      </c>
      <c r="AH25" s="9">
        <v>56.0794</v>
      </c>
      <c r="AI25" s="9">
        <v>54.9298</v>
      </c>
      <c r="AJ25" s="9">
        <v>58.0181</v>
      </c>
      <c r="AK25" s="9">
        <v>56.6374</v>
      </c>
      <c r="AL25" s="9">
        <v>59.0096</v>
      </c>
      <c r="AM25" s="9">
        <v>58.8081</v>
      </c>
      <c r="AN25" s="9">
        <v>53.7544</v>
      </c>
      <c r="AO25" s="9">
        <v>58.1336</v>
      </c>
      <c r="AP25" s="9">
        <v>55.8621</v>
      </c>
      <c r="AQ25" s="9">
        <v>57.8136</v>
      </c>
      <c r="AR25" s="9">
        <v>57.3549</v>
      </c>
      <c r="AS25" s="9">
        <v>57.2871</v>
      </c>
      <c r="AT25" s="9">
        <v>57.8911</v>
      </c>
      <c r="AU25" s="9">
        <v>57.4671</v>
      </c>
      <c r="AV25" s="9">
        <v>56.7446</v>
      </c>
      <c r="AW25" s="9">
        <v>59.1203</v>
      </c>
      <c r="AX25" s="9">
        <v>56.6553</v>
      </c>
      <c r="AY25" s="9">
        <v>54.4672</v>
      </c>
      <c r="AZ25" s="9">
        <v>55.7899</v>
      </c>
      <c r="BA25" s="9">
        <v>55.0175</v>
      </c>
      <c r="BB25" s="9">
        <v>54.758</v>
      </c>
      <c r="BC25" s="9">
        <v>59.8289</v>
      </c>
      <c r="BD25" s="9">
        <v>58.2893</v>
      </c>
      <c r="BE25" s="9">
        <v>59.0083</v>
      </c>
    </row>
    <row r="26" spans="1:57" ht="12.75" customHeight="1">
      <c r="A26" s="7" t="s">
        <v>41</v>
      </c>
      <c r="B26" s="8" t="s">
        <v>42</v>
      </c>
      <c r="C26" s="9">
        <v>26.8697</v>
      </c>
      <c r="D26" s="9">
        <v>26.1558</v>
      </c>
      <c r="E26" s="9">
        <v>27.2133</v>
      </c>
      <c r="F26" s="9">
        <v>25.7579</v>
      </c>
      <c r="G26" s="9">
        <v>26.7713</v>
      </c>
      <c r="H26" s="9">
        <v>27.2471</v>
      </c>
      <c r="I26" s="9">
        <v>30.7433</v>
      </c>
      <c r="J26" s="9">
        <v>26.7332</v>
      </c>
      <c r="K26" s="9">
        <v>24.0569</v>
      </c>
      <c r="L26" s="9">
        <v>25.1475</v>
      </c>
      <c r="M26" s="9">
        <v>25.5328</v>
      </c>
      <c r="N26" s="9">
        <v>25.2775</v>
      </c>
      <c r="O26" s="9">
        <v>31.1417</v>
      </c>
      <c r="P26" s="9">
        <v>28.2774</v>
      </c>
      <c r="Q26" s="9">
        <v>27.7198</v>
      </c>
      <c r="R26" s="9">
        <v>28.4209</v>
      </c>
      <c r="S26" s="9">
        <v>31.6918</v>
      </c>
      <c r="T26" s="9">
        <v>31.0132</v>
      </c>
      <c r="U26" s="9">
        <v>28.6556</v>
      </c>
      <c r="V26" s="9">
        <v>30.3791</v>
      </c>
      <c r="W26" s="9">
        <v>27.6424</v>
      </c>
      <c r="X26" s="9">
        <v>27.0237</v>
      </c>
      <c r="Y26" s="9">
        <v>28.3023</v>
      </c>
      <c r="Z26" s="9">
        <v>27.0029</v>
      </c>
      <c r="AA26" s="9">
        <v>26.7276</v>
      </c>
      <c r="AB26" s="9">
        <v>26.5144</v>
      </c>
      <c r="AC26" s="9">
        <v>26.1122</v>
      </c>
      <c r="AD26" s="9">
        <v>29.0189</v>
      </c>
      <c r="AE26" s="9">
        <v>24.083</v>
      </c>
      <c r="AF26" s="9">
        <v>24.0584</v>
      </c>
      <c r="AG26" s="9">
        <v>21.5984</v>
      </c>
      <c r="AH26" s="9">
        <v>23.6106</v>
      </c>
      <c r="AI26" s="9">
        <v>23.142</v>
      </c>
      <c r="AJ26" s="9">
        <v>23.6387</v>
      </c>
      <c r="AK26" s="9">
        <v>25.6216</v>
      </c>
      <c r="AL26" s="9">
        <v>26.765</v>
      </c>
      <c r="AM26" s="9">
        <v>24.2746</v>
      </c>
      <c r="AN26" s="9">
        <v>24.5382</v>
      </c>
      <c r="AO26" s="9">
        <v>27.0588</v>
      </c>
      <c r="AP26" s="9">
        <v>28.8771</v>
      </c>
      <c r="AQ26" s="9">
        <v>26.0662</v>
      </c>
      <c r="AR26" s="9">
        <v>25.0169</v>
      </c>
      <c r="AS26" s="9">
        <v>27.0933</v>
      </c>
      <c r="AT26" s="9">
        <v>30.079</v>
      </c>
      <c r="AU26" s="9">
        <v>27.5472</v>
      </c>
      <c r="AV26" s="9">
        <v>29.0016</v>
      </c>
      <c r="AW26" s="9">
        <v>35.1945</v>
      </c>
      <c r="AX26" s="9">
        <v>36.254</v>
      </c>
      <c r="AY26" s="9">
        <v>37.6367</v>
      </c>
      <c r="AZ26" s="9">
        <v>37.4578</v>
      </c>
      <c r="BA26" s="9">
        <v>31.1871</v>
      </c>
      <c r="BB26" s="9">
        <v>34.0727</v>
      </c>
      <c r="BC26" s="9">
        <v>39.6453</v>
      </c>
      <c r="BD26" s="9">
        <v>36.0917</v>
      </c>
      <c r="BE26" s="9">
        <v>38.824</v>
      </c>
    </row>
    <row r="27" spans="1:57" ht="12.75" customHeight="1">
      <c r="A27" s="7" t="s">
        <v>43</v>
      </c>
      <c r="B27" s="8" t="s">
        <v>44</v>
      </c>
      <c r="C27" s="9">
        <v>61.7017</v>
      </c>
      <c r="D27" s="9">
        <v>59.5381</v>
      </c>
      <c r="E27" s="9">
        <v>62.3424</v>
      </c>
      <c r="F27" s="9">
        <v>57.0615</v>
      </c>
      <c r="G27" s="9">
        <v>58.9502</v>
      </c>
      <c r="H27" s="9">
        <v>56.9358</v>
      </c>
      <c r="I27" s="9">
        <v>65.6211</v>
      </c>
      <c r="J27" s="9">
        <v>62.4226</v>
      </c>
      <c r="K27" s="9">
        <v>62.0052</v>
      </c>
      <c r="L27" s="9">
        <v>59.0874</v>
      </c>
      <c r="M27" s="9">
        <v>58.2438</v>
      </c>
      <c r="N27" s="9">
        <v>60.1877</v>
      </c>
      <c r="O27" s="9">
        <v>60.084</v>
      </c>
      <c r="P27" s="9">
        <v>59.8218</v>
      </c>
      <c r="Q27" s="9">
        <v>60.4949</v>
      </c>
      <c r="R27" s="9">
        <v>60.3163</v>
      </c>
      <c r="S27" s="9">
        <v>58.372</v>
      </c>
      <c r="T27" s="9">
        <v>56.1679</v>
      </c>
      <c r="U27" s="9">
        <v>57.8652</v>
      </c>
      <c r="V27" s="9">
        <v>61.4514</v>
      </c>
      <c r="W27" s="9">
        <v>59.4584</v>
      </c>
      <c r="X27" s="9">
        <v>58.5511</v>
      </c>
      <c r="Y27" s="9">
        <v>58.967</v>
      </c>
      <c r="Z27" s="9">
        <v>61.8464</v>
      </c>
      <c r="AA27" s="9">
        <v>59.5347</v>
      </c>
      <c r="AB27" s="9">
        <v>57.89</v>
      </c>
      <c r="AC27" s="9">
        <v>61.6174</v>
      </c>
      <c r="AD27" s="9">
        <v>60.9854</v>
      </c>
      <c r="AE27" s="9">
        <v>59.6466</v>
      </c>
      <c r="AF27" s="9">
        <v>58.2446</v>
      </c>
      <c r="AG27" s="9">
        <v>56.5593</v>
      </c>
      <c r="AH27" s="9">
        <v>57.5484</v>
      </c>
      <c r="AI27" s="9">
        <v>57.6821</v>
      </c>
      <c r="AJ27" s="9">
        <v>55.8999</v>
      </c>
      <c r="AK27" s="9">
        <v>57.6945</v>
      </c>
      <c r="AL27" s="9">
        <v>56.3617</v>
      </c>
      <c r="AM27" s="9">
        <v>55.6536</v>
      </c>
      <c r="AN27" s="9">
        <v>53.9931</v>
      </c>
      <c r="AO27" s="9">
        <v>52.4393</v>
      </c>
      <c r="AP27" s="9">
        <v>58.9491</v>
      </c>
      <c r="AQ27" s="9">
        <v>53.832</v>
      </c>
      <c r="AR27" s="9">
        <v>51.5965</v>
      </c>
      <c r="AS27" s="9">
        <v>52.9254</v>
      </c>
      <c r="AT27" s="9">
        <v>51.399</v>
      </c>
      <c r="AU27" s="9">
        <v>49.7611</v>
      </c>
      <c r="AV27" s="9">
        <v>48.3681</v>
      </c>
      <c r="AW27" s="9">
        <v>46.8917</v>
      </c>
      <c r="AX27" s="9">
        <v>42.7358</v>
      </c>
      <c r="AY27" s="9">
        <v>47.3156</v>
      </c>
      <c r="AZ27" s="9">
        <v>44.448</v>
      </c>
      <c r="BA27" s="9">
        <v>44.5304</v>
      </c>
      <c r="BB27" s="9">
        <v>45.3395</v>
      </c>
      <c r="BC27" s="9">
        <v>49.6243</v>
      </c>
      <c r="BD27" s="9">
        <v>48.3982</v>
      </c>
      <c r="BE27" s="9">
        <v>53.2305</v>
      </c>
    </row>
    <row r="28" spans="1:57" ht="12.75" customHeight="1">
      <c r="A28" s="7" t="s">
        <v>45</v>
      </c>
      <c r="B28" s="8" t="s">
        <v>46</v>
      </c>
      <c r="C28" s="9">
        <v>64.2498</v>
      </c>
      <c r="D28" s="9">
        <v>60.019</v>
      </c>
      <c r="E28" s="9">
        <v>54.8788</v>
      </c>
      <c r="F28" s="9">
        <v>56.2797</v>
      </c>
      <c r="G28" s="9">
        <v>57.3323</v>
      </c>
      <c r="H28" s="9">
        <v>57.6761</v>
      </c>
      <c r="I28" s="9">
        <v>58.7405</v>
      </c>
      <c r="J28" s="9">
        <v>63.26</v>
      </c>
      <c r="K28" s="9">
        <v>59.7679</v>
      </c>
      <c r="L28" s="9">
        <v>55.8429</v>
      </c>
      <c r="M28" s="9">
        <v>53.9865</v>
      </c>
      <c r="N28" s="9">
        <v>54.0017</v>
      </c>
      <c r="O28" s="9">
        <v>56.1772</v>
      </c>
      <c r="P28" s="9">
        <v>58.8771</v>
      </c>
      <c r="Q28" s="9">
        <v>54.3879</v>
      </c>
      <c r="R28" s="9">
        <v>54.3536</v>
      </c>
      <c r="S28" s="9">
        <v>56.1775</v>
      </c>
      <c r="T28" s="9">
        <v>54.2155</v>
      </c>
      <c r="U28" s="9">
        <v>54.8338</v>
      </c>
      <c r="V28" s="9">
        <v>56.1429</v>
      </c>
      <c r="W28" s="9">
        <v>56.7187</v>
      </c>
      <c r="X28" s="9">
        <v>57.9544</v>
      </c>
      <c r="Y28" s="9">
        <v>56.4496</v>
      </c>
      <c r="Z28" s="9">
        <v>56.6929</v>
      </c>
      <c r="AA28" s="9">
        <v>55.4833</v>
      </c>
      <c r="AB28" s="9">
        <v>56.0417</v>
      </c>
      <c r="AC28" s="9">
        <v>57.7464</v>
      </c>
      <c r="AD28" s="9">
        <v>56.5918</v>
      </c>
      <c r="AE28" s="9">
        <v>55.4325</v>
      </c>
      <c r="AF28" s="9">
        <v>54.0154</v>
      </c>
      <c r="AG28" s="9">
        <v>54.4781</v>
      </c>
      <c r="AH28" s="9">
        <v>55.6616</v>
      </c>
      <c r="AI28" s="9">
        <v>53.7216</v>
      </c>
      <c r="AJ28" s="9">
        <v>50.9702</v>
      </c>
      <c r="AK28" s="9">
        <v>50.8332</v>
      </c>
      <c r="AL28" s="9">
        <v>52.4408</v>
      </c>
      <c r="AM28" s="9">
        <v>51.1256</v>
      </c>
      <c r="AN28" s="9">
        <v>51.3446</v>
      </c>
      <c r="AO28" s="9">
        <v>50.5994</v>
      </c>
      <c r="AP28" s="9">
        <v>54.6917</v>
      </c>
      <c r="AQ28" s="9">
        <v>54.1763</v>
      </c>
      <c r="AR28" s="9">
        <v>54.1729</v>
      </c>
      <c r="AS28" s="9">
        <v>50.9091</v>
      </c>
      <c r="AT28" s="9">
        <v>49.9435</v>
      </c>
      <c r="AU28" s="9">
        <v>50.7305</v>
      </c>
      <c r="AV28" s="9">
        <v>55.5649</v>
      </c>
      <c r="AW28" s="9">
        <v>55.764</v>
      </c>
      <c r="AX28" s="9">
        <v>56.5621</v>
      </c>
      <c r="AY28" s="9">
        <v>55.106</v>
      </c>
      <c r="AZ28" s="9">
        <v>54.1219</v>
      </c>
      <c r="BA28" s="9">
        <v>55.3197</v>
      </c>
      <c r="BB28" s="9">
        <v>49.9527</v>
      </c>
      <c r="BC28" s="9">
        <v>53.7464</v>
      </c>
      <c r="BD28" s="9">
        <v>57.42</v>
      </c>
      <c r="BE28" s="9">
        <v>57.9316</v>
      </c>
    </row>
    <row r="29" spans="1:57" ht="12.75" customHeight="1">
      <c r="A29" s="7" t="s">
        <v>47</v>
      </c>
      <c r="B29" s="8" t="s">
        <v>48</v>
      </c>
      <c r="C29" s="9">
        <v>45.2196</v>
      </c>
      <c r="D29" s="9">
        <v>44.4328</v>
      </c>
      <c r="E29" s="9">
        <v>43.3326</v>
      </c>
      <c r="F29" s="9">
        <v>40.6137</v>
      </c>
      <c r="G29" s="9">
        <v>41.8872</v>
      </c>
      <c r="H29" s="9">
        <v>41.2793</v>
      </c>
      <c r="I29" s="9">
        <v>51.3592</v>
      </c>
      <c r="J29" s="9">
        <v>48.1231</v>
      </c>
      <c r="K29" s="9">
        <v>43.5593</v>
      </c>
      <c r="L29" s="9">
        <v>45.1444</v>
      </c>
      <c r="M29" s="9">
        <v>42.9794</v>
      </c>
      <c r="N29" s="9">
        <v>44.1711</v>
      </c>
      <c r="O29" s="9">
        <v>45.7315</v>
      </c>
      <c r="P29" s="9">
        <v>51.5747</v>
      </c>
      <c r="Q29" s="9">
        <v>50.1038</v>
      </c>
      <c r="R29" s="9">
        <v>46.0842</v>
      </c>
      <c r="S29" s="9">
        <v>45.886</v>
      </c>
      <c r="T29" s="9">
        <v>45.8615</v>
      </c>
      <c r="U29" s="9">
        <v>49.3606</v>
      </c>
      <c r="V29" s="9">
        <v>49.9262</v>
      </c>
      <c r="W29" s="9">
        <v>49.0981</v>
      </c>
      <c r="X29" s="9">
        <v>47.9041</v>
      </c>
      <c r="Y29" s="9">
        <v>48.6121</v>
      </c>
      <c r="Z29" s="9">
        <v>49.2209</v>
      </c>
      <c r="AA29" s="9">
        <v>47.6156</v>
      </c>
      <c r="AB29" s="9">
        <v>49.3634</v>
      </c>
      <c r="AC29" s="9">
        <v>46.1716</v>
      </c>
      <c r="AD29" s="9">
        <v>49.4618</v>
      </c>
      <c r="AE29" s="9">
        <v>47.8627</v>
      </c>
      <c r="AF29" s="9">
        <v>44.0901</v>
      </c>
      <c r="AG29" s="9">
        <v>45.2237</v>
      </c>
      <c r="AH29" s="9">
        <v>46.0138</v>
      </c>
      <c r="AI29" s="9">
        <v>45.7492</v>
      </c>
      <c r="AJ29" s="9">
        <v>44.5834</v>
      </c>
      <c r="AK29" s="9">
        <v>45.0957</v>
      </c>
      <c r="AL29" s="9">
        <v>50.4801</v>
      </c>
      <c r="AM29" s="9">
        <v>48.4891</v>
      </c>
      <c r="AN29" s="9">
        <v>45.9386</v>
      </c>
      <c r="AO29" s="9">
        <v>48.8054</v>
      </c>
      <c r="AP29" s="9">
        <v>46.9669</v>
      </c>
      <c r="AQ29" s="9">
        <v>52.4892</v>
      </c>
      <c r="AR29" s="9">
        <v>54.1548</v>
      </c>
      <c r="AS29" s="9">
        <v>48.1199</v>
      </c>
      <c r="AT29" s="9">
        <v>49.9426</v>
      </c>
      <c r="AU29" s="9">
        <v>47.8851</v>
      </c>
      <c r="AV29" s="9">
        <v>56.5742</v>
      </c>
      <c r="AW29" s="9">
        <v>63.1135</v>
      </c>
      <c r="AX29" s="9">
        <v>57.1618</v>
      </c>
      <c r="AY29" s="9">
        <v>56.2303</v>
      </c>
      <c r="AZ29" s="9">
        <v>56.9467</v>
      </c>
      <c r="BA29" s="9">
        <v>55.4962</v>
      </c>
      <c r="BB29" s="9">
        <v>58.2791</v>
      </c>
      <c r="BC29" s="9">
        <v>58.4832</v>
      </c>
      <c r="BD29" s="9">
        <v>58.1968</v>
      </c>
      <c r="BE29" s="9">
        <v>55.9704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54.0736</v>
      </c>
      <c r="D34" s="9">
        <v>49.6043</v>
      </c>
      <c r="E34" s="9">
        <v>48.4124</v>
      </c>
      <c r="F34" s="9">
        <v>48.5281</v>
      </c>
      <c r="G34" s="9">
        <v>49.0109</v>
      </c>
      <c r="H34" s="9">
        <v>47.9584</v>
      </c>
      <c r="I34" s="9">
        <v>51.8316</v>
      </c>
      <c r="J34" s="9">
        <v>52.0805</v>
      </c>
      <c r="K34" s="9">
        <v>49.5189</v>
      </c>
      <c r="L34" s="9">
        <v>49.9576</v>
      </c>
      <c r="M34" s="9">
        <v>49.0443</v>
      </c>
      <c r="N34" s="9">
        <v>50.5302</v>
      </c>
      <c r="O34" s="9">
        <v>49.9805</v>
      </c>
      <c r="P34" s="9">
        <v>52.6492</v>
      </c>
      <c r="Q34" s="9">
        <v>50.4765</v>
      </c>
      <c r="R34" s="9">
        <v>50.2892</v>
      </c>
      <c r="S34" s="9">
        <v>49.8421</v>
      </c>
      <c r="T34" s="9">
        <v>49.9481</v>
      </c>
      <c r="U34" s="9">
        <v>52.3198</v>
      </c>
      <c r="V34" s="9">
        <v>51.8732</v>
      </c>
      <c r="W34" s="9">
        <v>53.3057</v>
      </c>
      <c r="X34" s="9">
        <v>52.8265</v>
      </c>
      <c r="Y34" s="9">
        <v>53.5375</v>
      </c>
      <c r="Z34" s="9">
        <v>52.8126</v>
      </c>
      <c r="AA34" s="9">
        <v>52.4671</v>
      </c>
      <c r="AB34" s="9">
        <v>54.1389</v>
      </c>
      <c r="AC34" s="9">
        <v>54.2411</v>
      </c>
      <c r="AD34" s="9">
        <v>54.6311</v>
      </c>
      <c r="AE34" s="9">
        <v>53.9564</v>
      </c>
      <c r="AF34" s="9">
        <v>51.2202</v>
      </c>
      <c r="AG34" s="9">
        <v>51.3521</v>
      </c>
      <c r="AH34" s="9">
        <v>50.8432</v>
      </c>
      <c r="AI34" s="9">
        <v>52.1669</v>
      </c>
      <c r="AJ34" s="9">
        <v>52.209</v>
      </c>
      <c r="AK34" s="9">
        <v>52.7166</v>
      </c>
      <c r="AL34" s="9">
        <v>53.2564</v>
      </c>
      <c r="AM34" s="9">
        <v>52.7252</v>
      </c>
      <c r="AN34" s="9">
        <v>50.5366</v>
      </c>
      <c r="AO34" s="9">
        <v>53.2386</v>
      </c>
      <c r="AP34" s="9">
        <v>54.6026</v>
      </c>
      <c r="AQ34" s="9">
        <v>55.5472</v>
      </c>
      <c r="AR34" s="9">
        <v>56.2393</v>
      </c>
      <c r="AS34" s="9">
        <v>52.2761</v>
      </c>
      <c r="AT34" s="9">
        <v>53.0417</v>
      </c>
      <c r="AU34" s="9">
        <v>53.5207</v>
      </c>
      <c r="AV34" s="9">
        <v>56.4442</v>
      </c>
      <c r="AW34" s="9">
        <v>57.1424</v>
      </c>
      <c r="AX34" s="9">
        <v>56.7595</v>
      </c>
      <c r="AY34" s="9">
        <v>58.3906</v>
      </c>
      <c r="AZ34" s="9">
        <v>58.0272</v>
      </c>
      <c r="BA34" s="9">
        <v>57.6271</v>
      </c>
      <c r="BB34" s="9">
        <v>57.0968</v>
      </c>
      <c r="BC34" s="9">
        <v>60.819</v>
      </c>
      <c r="BD34" s="9">
        <v>60.1565</v>
      </c>
      <c r="BE34" s="9">
        <v>61.6442</v>
      </c>
    </row>
    <row r="35" spans="1:57" ht="12.75" customHeight="1">
      <c r="A35" s="7" t="s">
        <v>4</v>
      </c>
      <c r="B35" s="8" t="s">
        <v>51</v>
      </c>
      <c r="C35" s="9">
        <v>53.1191</v>
      </c>
      <c r="D35" s="9">
        <v>54.1105</v>
      </c>
      <c r="E35" s="9">
        <v>52.9504</v>
      </c>
      <c r="F35" s="9">
        <v>51.3763</v>
      </c>
      <c r="G35" s="9">
        <v>52.0853</v>
      </c>
      <c r="H35" s="9">
        <v>50.6313</v>
      </c>
      <c r="I35" s="9">
        <v>56.4161</v>
      </c>
      <c r="J35" s="9">
        <v>55.3902</v>
      </c>
      <c r="K35" s="9">
        <v>54.5108</v>
      </c>
      <c r="L35" s="9">
        <v>51.6088</v>
      </c>
      <c r="M35" s="9">
        <v>52.7608</v>
      </c>
      <c r="N35" s="9">
        <v>51.7252</v>
      </c>
      <c r="O35" s="9">
        <v>51.3773</v>
      </c>
      <c r="P35" s="9">
        <v>54.5259</v>
      </c>
      <c r="Q35" s="9">
        <v>53.2144</v>
      </c>
      <c r="R35" s="9">
        <v>52.2126</v>
      </c>
      <c r="S35" s="9">
        <v>51.6498</v>
      </c>
      <c r="T35" s="9">
        <v>51.2332</v>
      </c>
      <c r="U35" s="9">
        <v>53.8022</v>
      </c>
      <c r="V35" s="9">
        <v>54.7596</v>
      </c>
      <c r="W35" s="9">
        <v>54.6371</v>
      </c>
      <c r="X35" s="9">
        <v>54.4415</v>
      </c>
      <c r="Y35" s="9">
        <v>55.7314</v>
      </c>
      <c r="Z35" s="9">
        <v>56.2753</v>
      </c>
      <c r="AA35" s="9">
        <v>54.6359</v>
      </c>
      <c r="AB35" s="9">
        <v>55.2271</v>
      </c>
      <c r="AC35" s="9">
        <v>54.2063</v>
      </c>
      <c r="AD35" s="9">
        <v>54.9463</v>
      </c>
      <c r="AE35" s="9">
        <v>51.7782</v>
      </c>
      <c r="AF35" s="9">
        <v>51.4846</v>
      </c>
      <c r="AG35" s="9">
        <v>52.1351</v>
      </c>
      <c r="AH35" s="9">
        <v>51.4399</v>
      </c>
      <c r="AI35" s="9">
        <v>50.4525</v>
      </c>
      <c r="AJ35" s="9">
        <v>49.2975</v>
      </c>
      <c r="AK35" s="9">
        <v>48.2887</v>
      </c>
      <c r="AL35" s="9">
        <v>51.2627</v>
      </c>
      <c r="AM35" s="9">
        <v>52.4013</v>
      </c>
      <c r="AN35" s="9">
        <v>51.4333</v>
      </c>
      <c r="AO35" s="9">
        <v>51.5285</v>
      </c>
      <c r="AP35" s="9">
        <v>50.8145</v>
      </c>
      <c r="AQ35" s="9">
        <v>53.3152</v>
      </c>
      <c r="AR35" s="9">
        <v>53.4672</v>
      </c>
      <c r="AS35" s="9">
        <v>50.9242</v>
      </c>
      <c r="AT35" s="9">
        <v>50.1698</v>
      </c>
      <c r="AU35" s="9">
        <v>50.6133</v>
      </c>
      <c r="AV35" s="9">
        <v>54.433</v>
      </c>
      <c r="AW35" s="9">
        <v>55.3333</v>
      </c>
      <c r="AX35" s="9">
        <v>56.1935</v>
      </c>
      <c r="AY35" s="9">
        <v>54.6564</v>
      </c>
      <c r="AZ35" s="9">
        <v>51.9975</v>
      </c>
      <c r="BA35" s="9">
        <v>50.1657</v>
      </c>
      <c r="BB35" s="9">
        <v>55.0241</v>
      </c>
      <c r="BC35" s="9">
        <v>55.388</v>
      </c>
      <c r="BD35" s="9">
        <v>54.7694</v>
      </c>
      <c r="BE35" s="9">
        <v>55.8389</v>
      </c>
    </row>
    <row r="36" spans="1:57" ht="12.75" customHeight="1">
      <c r="A36" s="7" t="s">
        <v>4</v>
      </c>
      <c r="B36" s="8" t="s">
        <v>52</v>
      </c>
      <c r="C36" s="9">
        <v>62.2869</v>
      </c>
      <c r="D36" s="9">
        <v>63.9989</v>
      </c>
      <c r="E36" s="9">
        <v>60.9939</v>
      </c>
      <c r="F36" s="9">
        <v>60.0735</v>
      </c>
      <c r="G36" s="9">
        <v>61.9862</v>
      </c>
      <c r="H36" s="9">
        <v>60.8087</v>
      </c>
      <c r="I36" s="9">
        <v>66.9493</v>
      </c>
      <c r="J36" s="9">
        <v>65.0133</v>
      </c>
      <c r="K36" s="9">
        <v>63.0039</v>
      </c>
      <c r="L36" s="9">
        <v>61.5256</v>
      </c>
      <c r="M36" s="9">
        <v>62.2394</v>
      </c>
      <c r="N36" s="9">
        <v>61.2359</v>
      </c>
      <c r="O36" s="9">
        <v>61.0871</v>
      </c>
      <c r="P36" s="9">
        <v>61.7773</v>
      </c>
      <c r="Q36" s="9">
        <v>62.7817</v>
      </c>
      <c r="R36" s="9">
        <v>58.509</v>
      </c>
      <c r="S36" s="9">
        <v>59.1701</v>
      </c>
      <c r="T36" s="9">
        <v>58.799</v>
      </c>
      <c r="U36" s="9">
        <v>59.2039</v>
      </c>
      <c r="V36" s="9">
        <v>61.204</v>
      </c>
      <c r="W36" s="9">
        <v>62.728</v>
      </c>
      <c r="X36" s="9">
        <v>60.8808</v>
      </c>
      <c r="Y36" s="9">
        <v>59.95</v>
      </c>
      <c r="Z36" s="9">
        <v>62.381</v>
      </c>
      <c r="AA36" s="9">
        <v>61.0686</v>
      </c>
      <c r="AB36" s="9">
        <v>61.7867</v>
      </c>
      <c r="AC36" s="9">
        <v>61.7556</v>
      </c>
      <c r="AD36" s="9">
        <v>61.2058</v>
      </c>
      <c r="AE36" s="9">
        <v>60.7346</v>
      </c>
      <c r="AF36" s="9">
        <v>57.2415</v>
      </c>
      <c r="AG36" s="9">
        <v>55.3779</v>
      </c>
      <c r="AH36" s="9">
        <v>55.1212</v>
      </c>
      <c r="AI36" s="9">
        <v>56.6758</v>
      </c>
      <c r="AJ36" s="9">
        <v>55.3658</v>
      </c>
      <c r="AK36" s="9">
        <v>55.1516</v>
      </c>
      <c r="AL36" s="9">
        <v>58.0397</v>
      </c>
      <c r="AM36" s="9">
        <v>56.17</v>
      </c>
      <c r="AN36" s="9">
        <v>57.2273</v>
      </c>
      <c r="AO36" s="9">
        <v>58.9611</v>
      </c>
      <c r="AP36" s="9">
        <v>57.0019</v>
      </c>
      <c r="AQ36" s="9">
        <v>57.3957</v>
      </c>
      <c r="AR36" s="9">
        <v>57.8798</v>
      </c>
      <c r="AS36" s="9">
        <v>58.129</v>
      </c>
      <c r="AT36" s="9">
        <v>58.5331</v>
      </c>
      <c r="AU36" s="9">
        <v>56.4181</v>
      </c>
      <c r="AV36" s="9">
        <v>58.8586</v>
      </c>
      <c r="AW36" s="9">
        <v>61.9089</v>
      </c>
      <c r="AX36" s="9">
        <v>59.4127</v>
      </c>
      <c r="AY36" s="9">
        <v>58.8863</v>
      </c>
      <c r="AZ36" s="9">
        <v>58.7051</v>
      </c>
      <c r="BA36" s="9">
        <v>57.5559</v>
      </c>
      <c r="BB36" s="9">
        <v>56.4686</v>
      </c>
      <c r="BC36" s="9">
        <v>57.5105</v>
      </c>
      <c r="BD36" s="9">
        <v>59.8462</v>
      </c>
      <c r="BE36" s="9">
        <v>58.2302</v>
      </c>
    </row>
    <row r="37" spans="1:57" ht="12.75" customHeight="1">
      <c r="A37" s="7" t="s">
        <v>4</v>
      </c>
      <c r="B37" s="8" t="s">
        <v>53</v>
      </c>
      <c r="C37" s="9">
        <v>59.0866</v>
      </c>
      <c r="D37" s="9">
        <v>59.3721</v>
      </c>
      <c r="E37" s="9">
        <v>58.5399</v>
      </c>
      <c r="F37" s="9">
        <v>58.8887</v>
      </c>
      <c r="G37" s="9">
        <v>57.9278</v>
      </c>
      <c r="H37" s="9">
        <v>57.9619</v>
      </c>
      <c r="I37" s="9">
        <v>63.1037</v>
      </c>
      <c r="J37" s="9">
        <v>60.9473</v>
      </c>
      <c r="K37" s="9">
        <v>58.7855</v>
      </c>
      <c r="L37" s="9">
        <v>58.765</v>
      </c>
      <c r="M37" s="9">
        <v>57.363</v>
      </c>
      <c r="N37" s="9">
        <v>56.0405</v>
      </c>
      <c r="O37" s="9">
        <v>57.0754</v>
      </c>
      <c r="P37" s="9">
        <v>61.7849</v>
      </c>
      <c r="Q37" s="9">
        <v>57.4666</v>
      </c>
      <c r="R37" s="9">
        <v>56.787</v>
      </c>
      <c r="S37" s="9">
        <v>56.4217</v>
      </c>
      <c r="T37" s="9">
        <v>54.6536</v>
      </c>
      <c r="U37" s="9">
        <v>57.7168</v>
      </c>
      <c r="V37" s="9">
        <v>61.2467</v>
      </c>
      <c r="W37" s="9">
        <v>61.2388</v>
      </c>
      <c r="X37" s="9">
        <v>60.6069</v>
      </c>
      <c r="Y37" s="9">
        <v>61.7213</v>
      </c>
      <c r="Z37" s="9">
        <v>60.9865</v>
      </c>
      <c r="AA37" s="9">
        <v>59.8316</v>
      </c>
      <c r="AB37" s="9">
        <v>60.7012</v>
      </c>
      <c r="AC37" s="9">
        <v>60.3987</v>
      </c>
      <c r="AD37" s="9">
        <v>60.2842</v>
      </c>
      <c r="AE37" s="9">
        <v>56.7999</v>
      </c>
      <c r="AF37" s="9">
        <v>55.8952</v>
      </c>
      <c r="AG37" s="9">
        <v>55.5785</v>
      </c>
      <c r="AH37" s="9">
        <v>56.8359</v>
      </c>
      <c r="AI37" s="9">
        <v>55.2426</v>
      </c>
      <c r="AJ37" s="9">
        <v>55.4378</v>
      </c>
      <c r="AK37" s="9">
        <v>55.8455</v>
      </c>
      <c r="AL37" s="9">
        <v>54.9786</v>
      </c>
      <c r="AM37" s="9">
        <v>56.1649</v>
      </c>
      <c r="AN37" s="9">
        <v>55.4201</v>
      </c>
      <c r="AO37" s="9">
        <v>56.4502</v>
      </c>
      <c r="AP37" s="9">
        <v>57.1239</v>
      </c>
      <c r="AQ37" s="9">
        <v>55.2049</v>
      </c>
      <c r="AR37" s="9">
        <v>55.0589</v>
      </c>
      <c r="AS37" s="9">
        <v>55.8344</v>
      </c>
      <c r="AT37" s="9">
        <v>55.7758</v>
      </c>
      <c r="AU37" s="9">
        <v>54.8042</v>
      </c>
      <c r="AV37" s="9">
        <v>58.7775</v>
      </c>
      <c r="AW37" s="9">
        <v>61.5117</v>
      </c>
      <c r="AX37" s="9">
        <v>59.5265</v>
      </c>
      <c r="AY37" s="9">
        <v>59.5742</v>
      </c>
      <c r="AZ37" s="9">
        <v>59.109</v>
      </c>
      <c r="BA37" s="9">
        <v>60.1645</v>
      </c>
      <c r="BB37" s="9">
        <v>58.7693</v>
      </c>
      <c r="BC37" s="9">
        <v>61.4022</v>
      </c>
      <c r="BD37" s="9">
        <v>61.5911</v>
      </c>
      <c r="BE37" s="9">
        <v>61.694</v>
      </c>
    </row>
    <row r="38" spans="1:57" ht="12.75" customHeight="1">
      <c r="A38" s="7" t="s">
        <v>4</v>
      </c>
      <c r="B38" s="8" t="s">
        <v>54</v>
      </c>
      <c r="C38" s="9">
        <v>64.6545</v>
      </c>
      <c r="D38" s="9">
        <v>62.8868</v>
      </c>
      <c r="E38" s="9">
        <v>62.1166</v>
      </c>
      <c r="F38" s="9">
        <v>63.6714</v>
      </c>
      <c r="G38" s="9">
        <v>60.3342</v>
      </c>
      <c r="H38" s="9">
        <v>59.586</v>
      </c>
      <c r="I38" s="9">
        <v>65.563</v>
      </c>
      <c r="J38" s="9">
        <v>64.3622</v>
      </c>
      <c r="K38" s="9">
        <v>61.459</v>
      </c>
      <c r="L38" s="9">
        <v>60.9233</v>
      </c>
      <c r="M38" s="9">
        <v>60.9702</v>
      </c>
      <c r="N38" s="9">
        <v>60.937</v>
      </c>
      <c r="O38" s="9">
        <v>59.237</v>
      </c>
      <c r="P38" s="9">
        <v>60.9249</v>
      </c>
      <c r="Q38" s="9">
        <v>60.5391</v>
      </c>
      <c r="R38" s="9">
        <v>57.7448</v>
      </c>
      <c r="S38" s="9">
        <v>58.489</v>
      </c>
      <c r="T38" s="9">
        <v>56.645</v>
      </c>
      <c r="U38" s="9">
        <v>58.3198</v>
      </c>
      <c r="V38" s="9">
        <v>62.3143</v>
      </c>
      <c r="W38" s="9">
        <v>63.0816</v>
      </c>
      <c r="X38" s="9">
        <v>62.2046</v>
      </c>
      <c r="Y38" s="9">
        <v>61.7537</v>
      </c>
      <c r="Z38" s="9">
        <v>60.6656</v>
      </c>
      <c r="AA38" s="9">
        <v>61.7114</v>
      </c>
      <c r="AB38" s="9">
        <v>61.3589</v>
      </c>
      <c r="AC38" s="9">
        <v>60.3318</v>
      </c>
      <c r="AD38" s="9">
        <v>63.6601</v>
      </c>
      <c r="AE38" s="9">
        <v>57.8855</v>
      </c>
      <c r="AF38" s="9">
        <v>55.6314</v>
      </c>
      <c r="AG38" s="9">
        <v>57.3596</v>
      </c>
      <c r="AH38" s="9">
        <v>57.1438</v>
      </c>
      <c r="AI38" s="9">
        <v>56.5955</v>
      </c>
      <c r="AJ38" s="9">
        <v>57.6003</v>
      </c>
      <c r="AK38" s="9">
        <v>56.6598</v>
      </c>
      <c r="AL38" s="9">
        <v>55.4819</v>
      </c>
      <c r="AM38" s="9">
        <v>57.8053</v>
      </c>
      <c r="AN38" s="9">
        <v>58.4262</v>
      </c>
      <c r="AO38" s="9">
        <v>57.7827</v>
      </c>
      <c r="AP38" s="9">
        <v>58.0151</v>
      </c>
      <c r="AQ38" s="9">
        <v>58.9152</v>
      </c>
      <c r="AR38" s="9">
        <v>58.7391</v>
      </c>
      <c r="AS38" s="9">
        <v>58.1926</v>
      </c>
      <c r="AT38" s="9">
        <v>58.4887</v>
      </c>
      <c r="AU38" s="9">
        <v>58.8663</v>
      </c>
      <c r="AV38" s="9">
        <v>60.555</v>
      </c>
      <c r="AW38" s="9">
        <v>62.8097</v>
      </c>
      <c r="AX38" s="9">
        <v>60.7905</v>
      </c>
      <c r="AY38" s="9">
        <v>59.0802</v>
      </c>
      <c r="AZ38" s="9">
        <v>59.3218</v>
      </c>
      <c r="BA38" s="9">
        <v>60.4131</v>
      </c>
      <c r="BB38" s="9">
        <v>56.7073</v>
      </c>
      <c r="BC38" s="9">
        <v>61.0478</v>
      </c>
      <c r="BD38" s="9">
        <v>59.6009</v>
      </c>
      <c r="BE38" s="9">
        <v>59.9046</v>
      </c>
    </row>
    <row r="39" spans="1:57" ht="12.75" customHeight="1">
      <c r="A39" s="7" t="s">
        <v>4</v>
      </c>
      <c r="B39" s="8" t="s">
        <v>55</v>
      </c>
      <c r="C39" s="9">
        <v>64.1748</v>
      </c>
      <c r="D39" s="9">
        <v>63.7563</v>
      </c>
      <c r="E39" s="9">
        <v>64.408</v>
      </c>
      <c r="F39" s="9">
        <v>63.7686</v>
      </c>
      <c r="G39" s="9">
        <v>66.3381</v>
      </c>
      <c r="H39" s="9">
        <v>62.0947</v>
      </c>
      <c r="I39" s="9">
        <v>69.7614</v>
      </c>
      <c r="J39" s="9">
        <v>68.4542</v>
      </c>
      <c r="K39" s="9">
        <v>66.2464</v>
      </c>
      <c r="L39" s="9">
        <v>64.4441</v>
      </c>
      <c r="M39" s="9">
        <v>65.7057</v>
      </c>
      <c r="N39" s="9">
        <v>64.8158</v>
      </c>
      <c r="O39" s="9">
        <v>65.9772</v>
      </c>
      <c r="P39" s="9">
        <v>64.2966</v>
      </c>
      <c r="Q39" s="9">
        <v>63.8741</v>
      </c>
      <c r="R39" s="9">
        <v>61.1003</v>
      </c>
      <c r="S39" s="9">
        <v>59.9379</v>
      </c>
      <c r="T39" s="9">
        <v>59.3338</v>
      </c>
      <c r="U39" s="9">
        <v>62.1101</v>
      </c>
      <c r="V39" s="9">
        <v>65.1058</v>
      </c>
      <c r="W39" s="9">
        <v>63.1643</v>
      </c>
      <c r="X39" s="9">
        <v>65.8386</v>
      </c>
      <c r="Y39" s="9">
        <v>63.5515</v>
      </c>
      <c r="Z39" s="9">
        <v>62.5476</v>
      </c>
      <c r="AA39" s="9">
        <v>63.8996</v>
      </c>
      <c r="AB39" s="9">
        <v>63.9382</v>
      </c>
      <c r="AC39" s="9">
        <v>63.7097</v>
      </c>
      <c r="AD39" s="9">
        <v>64.5814</v>
      </c>
      <c r="AE39" s="9">
        <v>58.6685</v>
      </c>
      <c r="AF39" s="9">
        <v>58.8746</v>
      </c>
      <c r="AG39" s="9">
        <v>58.1767</v>
      </c>
      <c r="AH39" s="9">
        <v>59.1327</v>
      </c>
      <c r="AI39" s="9">
        <v>57.8357</v>
      </c>
      <c r="AJ39" s="9">
        <v>56.9078</v>
      </c>
      <c r="AK39" s="9">
        <v>57.325</v>
      </c>
      <c r="AL39" s="9">
        <v>57.4916</v>
      </c>
      <c r="AM39" s="9">
        <v>55.6561</v>
      </c>
      <c r="AN39" s="9">
        <v>55.3871</v>
      </c>
      <c r="AO39" s="9">
        <v>58.2104</v>
      </c>
      <c r="AP39" s="9">
        <v>56.1821</v>
      </c>
      <c r="AQ39" s="9">
        <v>55.2528</v>
      </c>
      <c r="AR39" s="9">
        <v>56.1904</v>
      </c>
      <c r="AS39" s="9">
        <v>55.5461</v>
      </c>
      <c r="AT39" s="9">
        <v>56.8118</v>
      </c>
      <c r="AU39" s="9">
        <v>58.7403</v>
      </c>
      <c r="AV39" s="9">
        <v>61.674</v>
      </c>
      <c r="AW39" s="9">
        <v>61.7998</v>
      </c>
      <c r="AX39" s="9">
        <v>63.4403</v>
      </c>
      <c r="AY39" s="9">
        <v>59.7433</v>
      </c>
      <c r="AZ39" s="9">
        <v>58.7756</v>
      </c>
      <c r="BA39" s="9">
        <v>57.1904</v>
      </c>
      <c r="BB39" s="9">
        <v>57.9986</v>
      </c>
      <c r="BC39" s="9">
        <v>63.5756</v>
      </c>
      <c r="BD39" s="9">
        <v>58.6922</v>
      </c>
      <c r="BE39" s="9">
        <v>59.3988</v>
      </c>
    </row>
    <row r="40" spans="1:57" ht="12.75" customHeight="1">
      <c r="A40" s="7" t="s">
        <v>4</v>
      </c>
      <c r="B40" s="8" t="s">
        <v>56</v>
      </c>
      <c r="C40" s="9">
        <v>49.1484</v>
      </c>
      <c r="D40" s="9">
        <v>46.0911</v>
      </c>
      <c r="E40" s="9">
        <v>47.8623</v>
      </c>
      <c r="F40" s="9">
        <v>45.4415</v>
      </c>
      <c r="G40" s="9">
        <v>47.7714</v>
      </c>
      <c r="H40" s="9">
        <v>47.3307</v>
      </c>
      <c r="I40" s="9">
        <v>52.6666</v>
      </c>
      <c r="J40" s="9">
        <v>53.5763</v>
      </c>
      <c r="K40" s="9">
        <v>49.8637</v>
      </c>
      <c r="L40" s="9">
        <v>50.4404</v>
      </c>
      <c r="M40" s="9">
        <v>50.3178</v>
      </c>
      <c r="N40" s="9">
        <v>48.1524</v>
      </c>
      <c r="O40" s="9">
        <v>52.1377</v>
      </c>
      <c r="P40" s="9">
        <v>54.2202</v>
      </c>
      <c r="Q40" s="9">
        <v>52.3007</v>
      </c>
      <c r="R40" s="9">
        <v>52.8805</v>
      </c>
      <c r="S40" s="9">
        <v>49.1537</v>
      </c>
      <c r="T40" s="9">
        <v>50.4696</v>
      </c>
      <c r="U40" s="9">
        <v>51.5483</v>
      </c>
      <c r="V40" s="9">
        <v>57.0913</v>
      </c>
      <c r="W40" s="9">
        <v>54.7347</v>
      </c>
      <c r="X40" s="9">
        <v>54.4913</v>
      </c>
      <c r="Y40" s="9">
        <v>53.4598</v>
      </c>
      <c r="Z40" s="9">
        <v>55.6178</v>
      </c>
      <c r="AA40" s="9">
        <v>52.3165</v>
      </c>
      <c r="AB40" s="9">
        <v>56.1582</v>
      </c>
      <c r="AC40" s="9">
        <v>54.7356</v>
      </c>
      <c r="AD40" s="9">
        <v>57.4802</v>
      </c>
      <c r="AE40" s="9">
        <v>54.4892</v>
      </c>
      <c r="AF40" s="9">
        <v>52.125</v>
      </c>
      <c r="AG40" s="9">
        <v>50.7961</v>
      </c>
      <c r="AH40" s="9">
        <v>50.8222</v>
      </c>
      <c r="AI40" s="9">
        <v>51.2334</v>
      </c>
      <c r="AJ40" s="9">
        <v>51.4111</v>
      </c>
      <c r="AK40" s="9">
        <v>50.0221</v>
      </c>
      <c r="AL40" s="9">
        <v>51.427</v>
      </c>
      <c r="AM40" s="9">
        <v>49.3714</v>
      </c>
      <c r="AN40" s="9">
        <v>51.1018</v>
      </c>
      <c r="AO40" s="9">
        <v>51.1738</v>
      </c>
      <c r="AP40" s="9">
        <v>52.5916</v>
      </c>
      <c r="AQ40" s="9">
        <v>54.724</v>
      </c>
      <c r="AR40" s="9">
        <v>57.012</v>
      </c>
      <c r="AS40" s="9">
        <v>52.0607</v>
      </c>
      <c r="AT40" s="9">
        <v>52.1294</v>
      </c>
      <c r="AU40" s="9">
        <v>53.111</v>
      </c>
      <c r="AV40" s="9">
        <v>58.3505</v>
      </c>
      <c r="AW40" s="9">
        <v>56.5854</v>
      </c>
      <c r="AX40" s="9">
        <v>56.114</v>
      </c>
      <c r="AY40" s="9">
        <v>59.0795</v>
      </c>
      <c r="AZ40" s="9">
        <v>59.7103</v>
      </c>
      <c r="BA40" s="9">
        <v>57.7217</v>
      </c>
      <c r="BB40" s="9">
        <v>60.2541</v>
      </c>
      <c r="BC40" s="9">
        <v>59.5268</v>
      </c>
      <c r="BD40" s="9">
        <v>64.1387</v>
      </c>
      <c r="BE40" s="9">
        <v>59.6189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26.8928</v>
      </c>
      <c r="D8" s="12">
        <v>25.2075</v>
      </c>
      <c r="E8" s="12">
        <v>25.6605</v>
      </c>
      <c r="F8" s="12">
        <v>27.5184</v>
      </c>
      <c r="G8" s="12">
        <v>26.5682</v>
      </c>
      <c r="H8" s="12">
        <v>27.4914</v>
      </c>
      <c r="I8" s="12">
        <v>23.6989</v>
      </c>
      <c r="J8" s="12">
        <v>25.7663</v>
      </c>
      <c r="K8" s="12">
        <v>25.8748</v>
      </c>
      <c r="L8" s="12">
        <v>26.2101</v>
      </c>
      <c r="M8" s="12">
        <v>25.8009</v>
      </c>
      <c r="N8" s="12">
        <v>24.9839</v>
      </c>
      <c r="O8" s="12">
        <v>24.1903</v>
      </c>
      <c r="P8" s="12">
        <v>24.1953</v>
      </c>
      <c r="Q8" s="12">
        <v>25.6353</v>
      </c>
      <c r="R8" s="12">
        <v>27.1892</v>
      </c>
      <c r="S8" s="12">
        <v>25.6663</v>
      </c>
      <c r="T8" s="12">
        <v>25.5798</v>
      </c>
      <c r="U8" s="12">
        <v>23.1788</v>
      </c>
      <c r="V8" s="12">
        <v>23.8544</v>
      </c>
      <c r="W8" s="12">
        <v>23.9345</v>
      </c>
      <c r="X8" s="12">
        <v>24.4407</v>
      </c>
      <c r="Y8" s="12">
        <v>23.6705</v>
      </c>
      <c r="Z8" s="12">
        <v>24.4239</v>
      </c>
      <c r="AA8" s="12">
        <v>24.5421</v>
      </c>
      <c r="AB8" s="12">
        <v>22.6644</v>
      </c>
      <c r="AC8" s="12">
        <v>22.2378</v>
      </c>
      <c r="AD8" s="12">
        <v>23.5743</v>
      </c>
      <c r="AE8" s="12">
        <v>24.4851</v>
      </c>
      <c r="AF8" s="12">
        <v>24.0486</v>
      </c>
      <c r="AG8" s="12">
        <v>23.8432</v>
      </c>
      <c r="AH8" s="12">
        <v>24.5671</v>
      </c>
      <c r="AI8" s="12">
        <v>23.8884</v>
      </c>
      <c r="AJ8" s="12">
        <v>24.2151</v>
      </c>
      <c r="AK8" s="12">
        <v>23.781</v>
      </c>
      <c r="AL8" s="12">
        <v>25.673</v>
      </c>
      <c r="AM8" s="12">
        <v>24.6183</v>
      </c>
      <c r="AN8" s="12">
        <v>24.7936</v>
      </c>
      <c r="AO8" s="12">
        <v>24.1172</v>
      </c>
      <c r="AP8" s="12">
        <v>24.5848</v>
      </c>
      <c r="AQ8" s="12">
        <v>23.7251</v>
      </c>
      <c r="AR8" s="12">
        <v>22.4565</v>
      </c>
      <c r="AS8" s="12">
        <v>22.7296</v>
      </c>
      <c r="AT8" s="12">
        <v>23.3814</v>
      </c>
      <c r="AU8" s="12">
        <v>23.0003</v>
      </c>
      <c r="AV8" s="12">
        <v>19.5719</v>
      </c>
      <c r="AW8" s="12">
        <v>18.1444</v>
      </c>
      <c r="AX8" s="12">
        <v>18.5822</v>
      </c>
      <c r="AY8" s="12">
        <v>19.9632</v>
      </c>
      <c r="AZ8" s="12">
        <v>20.1109</v>
      </c>
      <c r="BA8" s="12">
        <v>20.933</v>
      </c>
      <c r="BB8" s="12">
        <v>19.7951</v>
      </c>
      <c r="BC8" s="12">
        <v>18.4873</v>
      </c>
      <c r="BD8" s="12">
        <v>17.6261</v>
      </c>
      <c r="BE8" s="12">
        <v>17.9037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13.0034</v>
      </c>
      <c r="F10" s="12">
        <v>15.4152</v>
      </c>
      <c r="G10" s="12">
        <v>15.2313</v>
      </c>
      <c r="H10" s="12">
        <v>15.9042</v>
      </c>
      <c r="I10" s="12">
        <v>11.6766</v>
      </c>
      <c r="J10" s="12">
        <v>13.5021</v>
      </c>
      <c r="K10" s="12">
        <v>13.9912</v>
      </c>
      <c r="L10" s="12">
        <v>13.9122</v>
      </c>
      <c r="M10" s="12">
        <v>13.6918</v>
      </c>
      <c r="N10" s="12">
        <v>14.4731</v>
      </c>
      <c r="O10" s="12">
        <v>14.2856</v>
      </c>
      <c r="P10" s="12">
        <v>13.4569</v>
      </c>
      <c r="Q10" s="12">
        <v>13.8129</v>
      </c>
      <c r="R10" s="12">
        <v>16.7012</v>
      </c>
      <c r="S10" s="12">
        <v>15.4098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14.806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13.437</v>
      </c>
      <c r="AD10" s="12">
        <v>15.4783</v>
      </c>
      <c r="AE10" s="12">
        <v>16.2189</v>
      </c>
      <c r="AF10" s="12">
        <v>16.1827</v>
      </c>
      <c r="AG10" s="12">
        <v>15.623</v>
      </c>
      <c r="AH10" s="12">
        <v>16.1097</v>
      </c>
      <c r="AI10" s="12">
        <v>15.1375</v>
      </c>
      <c r="AJ10" s="12">
        <v>15.4364</v>
      </c>
      <c r="AK10" s="12">
        <v>15.174</v>
      </c>
      <c r="AL10" s="12">
        <v>17.575</v>
      </c>
      <c r="AM10" s="12">
        <v>16.2301</v>
      </c>
      <c r="AN10" s="12">
        <v>15.218</v>
      </c>
      <c r="AO10" s="12">
        <v>14.4501</v>
      </c>
      <c r="AP10" s="12">
        <v>14.8918</v>
      </c>
      <c r="AQ10" s="12">
        <v>14.361</v>
      </c>
      <c r="AR10" s="12">
        <v>13.2626</v>
      </c>
      <c r="AS10" s="12">
        <v>14.2541</v>
      </c>
      <c r="AT10" s="12">
        <v>15.1002</v>
      </c>
      <c r="AU10" s="12">
        <v>14.2804</v>
      </c>
      <c r="AV10" s="12">
        <v>11.7897</v>
      </c>
      <c r="AW10" s="12">
        <v>10.5846</v>
      </c>
      <c r="AX10" s="12">
        <v>10.8862</v>
      </c>
      <c r="AY10" s="12">
        <v>11.5807</v>
      </c>
      <c r="AZ10" s="12">
        <v>11.9056</v>
      </c>
      <c r="BA10" s="12">
        <v>12.7542</v>
      </c>
      <c r="BB10" s="12">
        <v>12.4268</v>
      </c>
      <c r="BC10" s="12">
        <v>11.7704</v>
      </c>
      <c r="BD10" s="12">
        <v>11.2126</v>
      </c>
      <c r="BE10" s="12">
        <v>10.2103</v>
      </c>
    </row>
    <row r="11" spans="1:57" ht="12.75" customHeight="1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12.4515</v>
      </c>
      <c r="L11" s="9">
        <v>12.3248</v>
      </c>
      <c r="M11" s="9">
        <v>11.9303</v>
      </c>
      <c r="N11" s="9">
        <v>12.3119</v>
      </c>
      <c r="O11" s="9">
        <v>12.8426</v>
      </c>
      <c r="P11" s="9">
        <v>11.7455</v>
      </c>
      <c r="Q11" s="9">
        <v>13.1106</v>
      </c>
      <c r="R11" s="9">
        <v>16.0621</v>
      </c>
      <c r="S11" s="9">
        <v>14.3185</v>
      </c>
      <c r="T11" s="9">
        <v>14.5622</v>
      </c>
      <c r="U11" s="9">
        <v>12.9541</v>
      </c>
      <c r="V11" s="9">
        <v>14.4492</v>
      </c>
      <c r="W11" s="9">
        <v>12.3464</v>
      </c>
      <c r="X11" s="9">
        <v>13.5324</v>
      </c>
      <c r="Y11" s="9">
        <v>13.0512</v>
      </c>
      <c r="Z11" s="9">
        <v>14.1706</v>
      </c>
      <c r="AA11" s="9">
        <v>14.3457</v>
      </c>
      <c r="AB11" s="9">
        <v>11.7701</v>
      </c>
      <c r="AC11" s="9">
        <v>12.8272</v>
      </c>
      <c r="AD11" s="9">
        <v>14.7576</v>
      </c>
      <c r="AE11" s="9">
        <v>15.6527</v>
      </c>
      <c r="AF11" s="9">
        <v>15.6709</v>
      </c>
      <c r="AG11" s="9">
        <v>14.3288</v>
      </c>
      <c r="AH11" s="9">
        <v>14.6332</v>
      </c>
      <c r="AI11" s="9">
        <v>13.5794</v>
      </c>
      <c r="AJ11" s="9">
        <v>13.8581</v>
      </c>
      <c r="AK11" s="9">
        <v>13.5453</v>
      </c>
      <c r="AL11" s="9">
        <v>16.4097</v>
      </c>
      <c r="AM11" s="9">
        <v>14.6214</v>
      </c>
      <c r="AN11" s="9">
        <v>14.4029</v>
      </c>
      <c r="AO11" s="9">
        <v>13.5371</v>
      </c>
      <c r="AP11" s="9">
        <v>14.0078</v>
      </c>
      <c r="AQ11" s="9">
        <v>13.5982</v>
      </c>
      <c r="AR11" s="9">
        <v>12.309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9.2709</v>
      </c>
      <c r="AX11" s="9">
        <v>8.8061</v>
      </c>
      <c r="AY11" s="9">
        <v>9.4989</v>
      </c>
      <c r="AZ11" s="9">
        <v>9.9441</v>
      </c>
      <c r="BA11" s="9">
        <v>10.2181</v>
      </c>
      <c r="BB11" s="9">
        <v>9.9741</v>
      </c>
      <c r="BC11" s="9">
        <v>10.1552</v>
      </c>
      <c r="BD11" s="9">
        <v>10.0347</v>
      </c>
      <c r="BE11" s="9">
        <v>8.8458</v>
      </c>
    </row>
    <row r="12" spans="1:57" ht="12.75" customHeight="1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16.1881</v>
      </c>
      <c r="H12" s="9">
        <v>17.3814</v>
      </c>
      <c r="I12" s="9">
        <v>11.7288</v>
      </c>
      <c r="J12" s="9">
        <v>12.9127</v>
      </c>
      <c r="K12" s="9">
        <v>12.222</v>
      </c>
      <c r="L12" s="9">
        <v>11.6787</v>
      </c>
      <c r="M12" s="9">
        <v>10.7701</v>
      </c>
      <c r="N12" s="9">
        <v>10.0246</v>
      </c>
      <c r="O12" s="9">
        <v>14.8795</v>
      </c>
      <c r="P12" s="9">
        <v>10.7093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</v>
      </c>
      <c r="W12" s="9">
        <v>15.4761</v>
      </c>
      <c r="X12" s="9">
        <v>18.3166</v>
      </c>
      <c r="Y12" s="9">
        <v>17.3262</v>
      </c>
      <c r="Z12" s="9">
        <v>17.9521</v>
      </c>
      <c r="AA12" s="9">
        <v>17.4908</v>
      </c>
      <c r="AB12" s="9">
        <v>12.3692</v>
      </c>
      <c r="AC12" s="9">
        <v>12.2921</v>
      </c>
      <c r="AD12" s="9">
        <v>14.3307</v>
      </c>
      <c r="AE12" s="9">
        <v>14.6992</v>
      </c>
      <c r="AF12" s="9">
        <v>15.8173</v>
      </c>
      <c r="AG12" s="9">
        <v>16.7416</v>
      </c>
      <c r="AH12" s="9">
        <v>15.5879</v>
      </c>
      <c r="AI12" s="9">
        <v>18.9865</v>
      </c>
      <c r="AJ12" s="9">
        <v>16.5382</v>
      </c>
      <c r="AK12" s="9">
        <v>16.7706</v>
      </c>
      <c r="AL12" s="9">
        <v>17.2433</v>
      </c>
      <c r="AM12" s="9">
        <v>14.8277</v>
      </c>
      <c r="AN12" s="9">
        <v>17.2257</v>
      </c>
      <c r="AO12" s="9">
        <v>15.6455</v>
      </c>
      <c r="AP12" s="9">
        <v>14.7672</v>
      </c>
      <c r="AQ12" s="9">
        <v>16.9651</v>
      </c>
      <c r="AR12" s="9">
        <v>16.0541</v>
      </c>
      <c r="AS12" s="9">
        <v>15.3546</v>
      </c>
      <c r="AT12" s="9">
        <v>16.4864</v>
      </c>
      <c r="AU12" s="9">
        <v>17.7092</v>
      </c>
      <c r="AV12" s="9">
        <v>14.3544</v>
      </c>
      <c r="AW12" s="9">
        <v>12.9725</v>
      </c>
      <c r="AX12" s="9">
        <v>10.3281</v>
      </c>
      <c r="AY12" s="9">
        <v>13.1184</v>
      </c>
      <c r="AZ12" s="9">
        <v>12.0143</v>
      </c>
      <c r="BA12" s="9">
        <v>11.6608</v>
      </c>
      <c r="BB12" s="9">
        <v>12.8354</v>
      </c>
      <c r="BC12" s="9">
        <v>8.8547</v>
      </c>
      <c r="BD12" s="9">
        <v>8.3841</v>
      </c>
      <c r="BE12" s="9">
        <v>8.995</v>
      </c>
    </row>
    <row r="13" spans="1:57" ht="12.75" customHeight="1">
      <c r="A13" s="7" t="s">
        <v>17</v>
      </c>
      <c r="B13" s="8" t="s">
        <v>18</v>
      </c>
      <c r="C13" s="9">
        <v>8.2153</v>
      </c>
      <c r="D13" s="9">
        <v>7.0077</v>
      </c>
      <c r="E13" s="9">
        <v>7.7643</v>
      </c>
      <c r="F13" s="9">
        <v>8.7824</v>
      </c>
      <c r="G13" s="9">
        <v>7.0062</v>
      </c>
      <c r="H13" s="9">
        <v>9.0963</v>
      </c>
      <c r="I13" s="9">
        <v>6.8352</v>
      </c>
      <c r="J13" s="9">
        <v>6.7504</v>
      </c>
      <c r="K13" s="9">
        <v>8.304</v>
      </c>
      <c r="L13" s="9">
        <v>7.2007</v>
      </c>
      <c r="M13" s="9">
        <v>6.9519</v>
      </c>
      <c r="N13" s="9">
        <v>7.8682</v>
      </c>
      <c r="O13" s="9">
        <v>8.1405</v>
      </c>
      <c r="P13" s="9">
        <v>8.6348</v>
      </c>
      <c r="Q13" s="9">
        <v>9.9045</v>
      </c>
      <c r="R13" s="9">
        <v>11.6717</v>
      </c>
      <c r="S13" s="9">
        <v>9.4737</v>
      </c>
      <c r="T13" s="9">
        <v>9.7099</v>
      </c>
      <c r="U13" s="9">
        <v>8.5688</v>
      </c>
      <c r="V13" s="9">
        <v>10.7377</v>
      </c>
      <c r="W13" s="9">
        <v>8.7592</v>
      </c>
      <c r="X13" s="9">
        <v>9.116</v>
      </c>
      <c r="Y13" s="9">
        <v>8.4435</v>
      </c>
      <c r="Z13" s="9">
        <v>9.8816</v>
      </c>
      <c r="AA13" s="9">
        <v>9.9442</v>
      </c>
      <c r="AB13" s="9">
        <v>8.1824</v>
      </c>
      <c r="AC13" s="9">
        <v>8.4743</v>
      </c>
      <c r="AD13" s="9">
        <v>11.6383</v>
      </c>
      <c r="AE13" s="9">
        <v>11.5227</v>
      </c>
      <c r="AF13" s="9">
        <v>13.004</v>
      </c>
      <c r="AG13" s="9">
        <v>9.4226</v>
      </c>
      <c r="AH13" s="9">
        <v>13.8295</v>
      </c>
      <c r="AI13" s="9">
        <v>9.2796</v>
      </c>
      <c r="AJ13" s="9">
        <v>10.0643</v>
      </c>
      <c r="AK13" s="9">
        <v>8.4975</v>
      </c>
      <c r="AL13" s="9">
        <v>10.0357</v>
      </c>
      <c r="AM13" s="9">
        <v>9.1278</v>
      </c>
      <c r="AN13" s="9">
        <v>8.7911</v>
      </c>
      <c r="AO13" s="9">
        <v>10.51</v>
      </c>
      <c r="AP13" s="9">
        <v>9.2589</v>
      </c>
      <c r="AQ13" s="9">
        <v>8.9219</v>
      </c>
      <c r="AR13" s="9">
        <v>6.5311</v>
      </c>
      <c r="AS13" s="9">
        <v>10.4084</v>
      </c>
      <c r="AT13" s="9">
        <v>9.4747</v>
      </c>
      <c r="AU13" s="9">
        <v>7.5198</v>
      </c>
      <c r="AV13" s="9">
        <v>4.4472</v>
      </c>
      <c r="AW13" s="9">
        <v>6.984</v>
      </c>
      <c r="AX13" s="9">
        <v>7.9496</v>
      </c>
      <c r="AY13" s="9">
        <v>9.415</v>
      </c>
      <c r="AZ13" s="9">
        <v>8.4558</v>
      </c>
      <c r="BA13" s="9">
        <v>6.0356</v>
      </c>
      <c r="BB13" s="9">
        <v>5.9423</v>
      </c>
      <c r="BC13" s="9">
        <v>5.8419</v>
      </c>
      <c r="BD13" s="9">
        <v>4.1094</v>
      </c>
      <c r="BE13" s="9">
        <v>7.2478</v>
      </c>
    </row>
    <row r="14" spans="1:57" ht="12.75" customHeight="1">
      <c r="A14" s="7" t="s">
        <v>19</v>
      </c>
      <c r="B14" s="8" t="s">
        <v>20</v>
      </c>
      <c r="C14" s="9">
        <v>13.0841</v>
      </c>
      <c r="D14" s="9">
        <v>11.1323</v>
      </c>
      <c r="E14" s="9">
        <v>11.7947</v>
      </c>
      <c r="F14" s="9">
        <v>16.4716</v>
      </c>
      <c r="G14" s="9">
        <v>14.7443</v>
      </c>
      <c r="H14" s="9">
        <v>15.7242</v>
      </c>
      <c r="I14" s="9">
        <v>10.5901</v>
      </c>
      <c r="J14" s="9">
        <v>15.376</v>
      </c>
      <c r="K14" s="9">
        <v>15.5426</v>
      </c>
      <c r="L14" s="9">
        <v>17.0454</v>
      </c>
      <c r="M14" s="9">
        <v>15.499</v>
      </c>
      <c r="N14" s="9">
        <v>18.3209</v>
      </c>
      <c r="O14" s="9">
        <v>17.6957</v>
      </c>
      <c r="P14" s="9">
        <v>16.2507</v>
      </c>
      <c r="Q14" s="9">
        <v>15.3008</v>
      </c>
      <c r="R14" s="9">
        <v>18.2613</v>
      </c>
      <c r="S14" s="9">
        <v>16.2908</v>
      </c>
      <c r="T14" s="9">
        <v>16.6028</v>
      </c>
      <c r="U14" s="9">
        <v>11.0355</v>
      </c>
      <c r="V14" s="9">
        <v>13.2471</v>
      </c>
      <c r="W14" s="9">
        <v>12.2661</v>
      </c>
      <c r="X14" s="9">
        <v>16.7026</v>
      </c>
      <c r="Y14" s="9">
        <v>16.1548</v>
      </c>
      <c r="Z14" s="9">
        <v>15.4114</v>
      </c>
      <c r="AA14" s="9">
        <v>15.5375</v>
      </c>
      <c r="AB14" s="9">
        <v>9.7831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12.3555</v>
      </c>
      <c r="AI14" s="9">
        <v>13.5645</v>
      </c>
      <c r="AJ14" s="9">
        <v>14.7419</v>
      </c>
      <c r="AK14" s="9">
        <v>13.6088</v>
      </c>
      <c r="AL14" s="9">
        <v>17.5143</v>
      </c>
      <c r="AM14" s="9">
        <v>14.8007</v>
      </c>
      <c r="AN14" s="9">
        <v>14.9266</v>
      </c>
      <c r="AO14" s="9">
        <v>12.9603</v>
      </c>
      <c r="AP14" s="9">
        <v>17.7825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</v>
      </c>
      <c r="AY14" s="9">
        <v>3.8941</v>
      </c>
      <c r="AZ14" s="9">
        <v>3.7124</v>
      </c>
      <c r="BA14" s="9">
        <v>4.609</v>
      </c>
      <c r="BB14" s="9">
        <v>5.191</v>
      </c>
      <c r="BC14" s="9">
        <v>8.1863</v>
      </c>
      <c r="BD14" s="9">
        <v>4.4382</v>
      </c>
      <c r="BE14" s="9">
        <v>4.3659</v>
      </c>
    </row>
    <row r="15" spans="1:57" ht="12.75" customHeight="1">
      <c r="A15" s="7" t="s">
        <v>21</v>
      </c>
      <c r="B15" s="8" t="s">
        <v>22</v>
      </c>
      <c r="C15" s="9">
        <v>15.9697</v>
      </c>
      <c r="D15" s="9">
        <v>13.9054</v>
      </c>
      <c r="E15" s="9">
        <v>14.5051</v>
      </c>
      <c r="F15" s="9">
        <v>15.9933</v>
      </c>
      <c r="G15" s="9">
        <v>18.4897</v>
      </c>
      <c r="H15" s="9">
        <v>17.1644</v>
      </c>
      <c r="I15" s="9">
        <v>12.5641</v>
      </c>
      <c r="J15" s="9">
        <v>15.504</v>
      </c>
      <c r="K15" s="9">
        <v>15.6428</v>
      </c>
      <c r="L15" s="9">
        <v>15.9849</v>
      </c>
      <c r="M15" s="9">
        <v>16.4434</v>
      </c>
      <c r="N15" s="9">
        <v>18.037</v>
      </c>
      <c r="O15" s="9">
        <v>16.6321</v>
      </c>
      <c r="P15" s="9">
        <v>16.0671</v>
      </c>
      <c r="Q15" s="9">
        <v>14.3364</v>
      </c>
      <c r="R15" s="9">
        <v>17.4309</v>
      </c>
      <c r="S15" s="9">
        <v>16.9581</v>
      </c>
      <c r="T15" s="9">
        <v>16.7614</v>
      </c>
      <c r="U15" s="9">
        <v>13.757</v>
      </c>
      <c r="V15" s="9">
        <v>16.268</v>
      </c>
      <c r="W15" s="9">
        <v>16.9066</v>
      </c>
      <c r="X15" s="9">
        <v>16.7599</v>
      </c>
      <c r="Y15" s="9">
        <v>15.016</v>
      </c>
      <c r="Z15" s="9">
        <v>15.7551</v>
      </c>
      <c r="AA15" s="9">
        <v>16.4353</v>
      </c>
      <c r="AB15" s="9">
        <v>14.6499</v>
      </c>
      <c r="AC15" s="9">
        <v>14.2834</v>
      </c>
      <c r="AD15" s="9">
        <v>16.4106</v>
      </c>
      <c r="AE15" s="9">
        <v>16.8653</v>
      </c>
      <c r="AF15" s="9">
        <v>17.1271</v>
      </c>
      <c r="AG15" s="9">
        <v>17.7271</v>
      </c>
      <c r="AH15" s="9">
        <v>18.0992</v>
      </c>
      <c r="AI15" s="9">
        <v>17.9133</v>
      </c>
      <c r="AJ15" s="9">
        <v>17.6056</v>
      </c>
      <c r="AK15" s="9">
        <v>17.6372</v>
      </c>
      <c r="AL15" s="9">
        <v>19.8047</v>
      </c>
      <c r="AM15" s="9">
        <v>19.1219</v>
      </c>
      <c r="AN15" s="9">
        <v>16.5109</v>
      </c>
      <c r="AO15" s="9">
        <v>15.8075</v>
      </c>
      <c r="AP15" s="9">
        <v>16.7238</v>
      </c>
      <c r="AQ15" s="9">
        <v>16.0634</v>
      </c>
      <c r="AR15" s="9">
        <v>14.6799</v>
      </c>
      <c r="AS15" s="9">
        <v>16.4157</v>
      </c>
      <c r="AT15" s="9">
        <v>17.5503</v>
      </c>
      <c r="AU15" s="9">
        <v>16.2374</v>
      </c>
      <c r="AV15" s="9">
        <v>14.0936</v>
      </c>
      <c r="AW15" s="9">
        <v>12.9727</v>
      </c>
      <c r="AX15" s="9">
        <v>15.3288</v>
      </c>
      <c r="AY15" s="9">
        <v>15.1381</v>
      </c>
      <c r="AZ15" s="9">
        <v>15.1907</v>
      </c>
      <c r="BA15" s="9">
        <v>16.4743</v>
      </c>
      <c r="BB15" s="9">
        <v>16.9135</v>
      </c>
      <c r="BC15" s="9">
        <v>15.4029</v>
      </c>
      <c r="BD15" s="9">
        <v>13.9957</v>
      </c>
      <c r="BE15" s="9">
        <v>13.0611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30.9938</v>
      </c>
      <c r="D17" s="12">
        <v>29.1787</v>
      </c>
      <c r="E17" s="12">
        <v>29.8493</v>
      </c>
      <c r="F17" s="12">
        <v>31.3261</v>
      </c>
      <c r="G17" s="12">
        <v>30.0769</v>
      </c>
      <c r="H17" s="12">
        <v>31.1381</v>
      </c>
      <c r="I17" s="12">
        <v>27.7237</v>
      </c>
      <c r="J17" s="12">
        <v>29.7103</v>
      </c>
      <c r="K17" s="12">
        <v>29.6689</v>
      </c>
      <c r="L17" s="12">
        <v>30.2135</v>
      </c>
      <c r="M17" s="12">
        <v>29.8172</v>
      </c>
      <c r="N17" s="12">
        <v>28.3229</v>
      </c>
      <c r="O17" s="12">
        <v>27.2842</v>
      </c>
      <c r="P17" s="12">
        <v>27.6546</v>
      </c>
      <c r="Q17" s="12">
        <v>29.511</v>
      </c>
      <c r="R17" s="12">
        <v>30.4369</v>
      </c>
      <c r="S17" s="12">
        <v>28.8571</v>
      </c>
      <c r="T17" s="12">
        <v>28.7494</v>
      </c>
      <c r="U17" s="12">
        <v>26.3571</v>
      </c>
      <c r="V17" s="12">
        <v>26.4104</v>
      </c>
      <c r="W17" s="12">
        <v>26.9389</v>
      </c>
      <c r="X17" s="12">
        <v>27.4344</v>
      </c>
      <c r="Y17" s="12">
        <v>26.6947</v>
      </c>
      <c r="Z17" s="12">
        <v>27.3417</v>
      </c>
      <c r="AA17" s="12">
        <v>27.3562</v>
      </c>
      <c r="AB17" s="12">
        <v>25.6001</v>
      </c>
      <c r="AC17" s="12">
        <v>24.8898</v>
      </c>
      <c r="AD17" s="12">
        <v>25.883</v>
      </c>
      <c r="AE17" s="12">
        <v>26.818</v>
      </c>
      <c r="AF17" s="12">
        <v>26.2766</v>
      </c>
      <c r="AG17" s="12">
        <v>26.2493</v>
      </c>
      <c r="AH17" s="12">
        <v>27.0227</v>
      </c>
      <c r="AI17" s="12">
        <v>26.4974</v>
      </c>
      <c r="AJ17" s="12">
        <v>26.8449</v>
      </c>
      <c r="AK17" s="12">
        <v>26.3345</v>
      </c>
      <c r="AL17" s="12">
        <v>27.8764</v>
      </c>
      <c r="AM17" s="12">
        <v>26.9515</v>
      </c>
      <c r="AN17" s="12">
        <v>27.5749</v>
      </c>
      <c r="AO17" s="12">
        <v>26.9795</v>
      </c>
      <c r="AP17" s="12">
        <v>27.4026</v>
      </c>
      <c r="AQ17" s="12">
        <v>26.4409</v>
      </c>
      <c r="AR17" s="12">
        <v>25.1821</v>
      </c>
      <c r="AS17" s="12">
        <v>25.1718</v>
      </c>
      <c r="AT17" s="12">
        <v>25.6986</v>
      </c>
      <c r="AU17" s="12">
        <v>25.5018</v>
      </c>
      <c r="AV17" s="12">
        <v>21.8239</v>
      </c>
      <c r="AW17" s="12">
        <v>20.3221</v>
      </c>
      <c r="AX17" s="12">
        <v>20.7734</v>
      </c>
      <c r="AY17" s="12">
        <v>22.3377</v>
      </c>
      <c r="AZ17" s="12">
        <v>22.4419</v>
      </c>
      <c r="BA17" s="12">
        <v>23.2403</v>
      </c>
      <c r="BB17" s="12">
        <v>21.8421</v>
      </c>
      <c r="BC17" s="12">
        <v>20.365</v>
      </c>
      <c r="BD17" s="12">
        <v>19.4261</v>
      </c>
      <c r="BE17" s="12">
        <v>20.0539</v>
      </c>
    </row>
    <row r="18" spans="1:57" ht="12.75" customHeight="1">
      <c r="A18" s="7" t="s">
        <v>25</v>
      </c>
      <c r="B18" s="8" t="s">
        <v>26</v>
      </c>
      <c r="C18" s="9">
        <v>22.2872</v>
      </c>
      <c r="D18" s="9">
        <v>19.1985</v>
      </c>
      <c r="E18" s="9">
        <v>19.4467</v>
      </c>
      <c r="F18" s="9">
        <v>20.8657</v>
      </c>
      <c r="G18" s="9">
        <v>23.2392</v>
      </c>
      <c r="H18" s="9">
        <v>21.2902</v>
      </c>
      <c r="I18" s="9">
        <v>20.3449</v>
      </c>
      <c r="J18" s="9">
        <v>21.1157</v>
      </c>
      <c r="K18" s="9">
        <v>20.2781</v>
      </c>
      <c r="L18" s="9">
        <v>21.7477</v>
      </c>
      <c r="M18" s="9">
        <v>21.1863</v>
      </c>
      <c r="N18" s="9">
        <v>19.9922</v>
      </c>
      <c r="O18" s="9">
        <v>18.7866</v>
      </c>
      <c r="P18" s="9">
        <v>15.734</v>
      </c>
      <c r="Q18" s="9">
        <v>17.5997</v>
      </c>
      <c r="R18" s="9">
        <v>19.6401</v>
      </c>
      <c r="S18" s="9">
        <v>19.8108</v>
      </c>
      <c r="T18" s="9">
        <v>20.838</v>
      </c>
      <c r="U18" s="9">
        <v>18.3962</v>
      </c>
      <c r="V18" s="9">
        <v>17.358</v>
      </c>
      <c r="W18" s="9">
        <v>16.9701</v>
      </c>
      <c r="X18" s="9">
        <v>20.6968</v>
      </c>
      <c r="Y18" s="9">
        <v>18.2581</v>
      </c>
      <c r="Z18" s="9">
        <v>18.2827</v>
      </c>
      <c r="AA18" s="9">
        <v>19.6308</v>
      </c>
      <c r="AB18" s="9">
        <v>18.0897</v>
      </c>
      <c r="AC18" s="9">
        <v>17.4734</v>
      </c>
      <c r="AD18" s="9">
        <v>18.9819</v>
      </c>
      <c r="AE18" s="9">
        <v>18.5204</v>
      </c>
      <c r="AF18" s="9">
        <v>19.169</v>
      </c>
      <c r="AG18" s="9">
        <v>19.2066</v>
      </c>
      <c r="AH18" s="9">
        <v>21.2333</v>
      </c>
      <c r="AI18" s="9">
        <v>19.9022</v>
      </c>
      <c r="AJ18" s="9">
        <v>20.8374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</v>
      </c>
      <c r="AP18" s="9">
        <v>18.6074</v>
      </c>
      <c r="AQ18" s="9">
        <v>17.8536</v>
      </c>
      <c r="AR18" s="9">
        <v>16.9261</v>
      </c>
      <c r="AS18" s="9">
        <v>16.928</v>
      </c>
      <c r="AT18" s="9">
        <v>17.6179</v>
      </c>
      <c r="AU18" s="9">
        <v>15.981</v>
      </c>
      <c r="AV18" s="9">
        <v>13.7078</v>
      </c>
      <c r="AW18" s="9">
        <v>13.1997</v>
      </c>
      <c r="AX18" s="9">
        <v>14.2828</v>
      </c>
      <c r="AY18" s="9">
        <v>14.6552</v>
      </c>
      <c r="AZ18" s="9">
        <v>15.3647</v>
      </c>
      <c r="BA18" s="9">
        <v>15.4392</v>
      </c>
      <c r="BB18" s="9">
        <v>13.6467</v>
      </c>
      <c r="BC18" s="9">
        <v>13.7753</v>
      </c>
      <c r="BD18" s="9">
        <v>13.1493</v>
      </c>
      <c r="BE18" s="9">
        <v>13.7633</v>
      </c>
    </row>
    <row r="19" spans="1:57" ht="12.75" customHeight="1">
      <c r="A19" s="7" t="s">
        <v>27</v>
      </c>
      <c r="B19" s="8" t="s">
        <v>28</v>
      </c>
      <c r="C19" s="9">
        <v>32.266</v>
      </c>
      <c r="D19" s="9">
        <v>30.0771</v>
      </c>
      <c r="E19" s="9">
        <v>32.656</v>
      </c>
      <c r="F19" s="9">
        <v>31.1185</v>
      </c>
      <c r="G19" s="9">
        <v>31.6768</v>
      </c>
      <c r="H19" s="9">
        <v>31.0103</v>
      </c>
      <c r="I19" s="9">
        <v>30.786</v>
      </c>
      <c r="J19" s="9">
        <v>31.3179</v>
      </c>
      <c r="K19" s="9">
        <v>26.8483</v>
      </c>
      <c r="L19" s="9">
        <v>23.9447</v>
      </c>
      <c r="M19" s="9">
        <v>25.5555</v>
      </c>
      <c r="N19" s="9">
        <v>26.0818</v>
      </c>
      <c r="O19" s="9">
        <v>27.0809</v>
      </c>
      <c r="P19" s="9">
        <v>30.4168</v>
      </c>
      <c r="Q19" s="9">
        <v>29.428</v>
      </c>
      <c r="R19" s="9">
        <v>30.6525</v>
      </c>
      <c r="S19" s="9">
        <v>24.4987</v>
      </c>
      <c r="T19" s="9">
        <v>24.2065</v>
      </c>
      <c r="U19" s="9">
        <v>24.4464</v>
      </c>
      <c r="V19" s="9">
        <v>22.6581</v>
      </c>
      <c r="W19" s="9">
        <v>26.0929</v>
      </c>
      <c r="X19" s="9">
        <v>24.9311</v>
      </c>
      <c r="Y19" s="9">
        <v>25.3564</v>
      </c>
      <c r="Z19" s="9">
        <v>28.3244</v>
      </c>
      <c r="AA19" s="9">
        <v>23.1781</v>
      </c>
      <c r="AB19" s="9">
        <v>22.4266</v>
      </c>
      <c r="AC19" s="9">
        <v>23.504</v>
      </c>
      <c r="AD19" s="9">
        <v>23.0567</v>
      </c>
      <c r="AE19" s="9">
        <v>26.141</v>
      </c>
      <c r="AF19" s="9">
        <v>25.4358</v>
      </c>
      <c r="AG19" s="9">
        <v>23.7608</v>
      </c>
      <c r="AH19" s="9">
        <v>25.9769</v>
      </c>
      <c r="AI19" s="9">
        <v>23.9796</v>
      </c>
      <c r="AJ19" s="9">
        <v>23.6149</v>
      </c>
      <c r="AK19" s="9">
        <v>25.4872</v>
      </c>
      <c r="AL19" s="9">
        <v>26.216</v>
      </c>
      <c r="AM19" s="9">
        <v>23.2577</v>
      </c>
      <c r="AN19" s="9">
        <v>23.129</v>
      </c>
      <c r="AO19" s="9">
        <v>23.7668</v>
      </c>
      <c r="AP19" s="9">
        <v>25.0728</v>
      </c>
      <c r="AQ19" s="9">
        <v>25.8063</v>
      </c>
      <c r="AR19" s="9">
        <v>23.1591</v>
      </c>
      <c r="AS19" s="9">
        <v>22.5777</v>
      </c>
      <c r="AT19" s="9">
        <v>26.2478</v>
      </c>
      <c r="AU19" s="9">
        <v>25.2548</v>
      </c>
      <c r="AV19" s="9">
        <v>21.6441</v>
      </c>
      <c r="AW19" s="9">
        <v>21.5531</v>
      </c>
      <c r="AX19" s="9">
        <v>20.5262</v>
      </c>
      <c r="AY19" s="9">
        <v>23.3541</v>
      </c>
      <c r="AZ19" s="9">
        <v>21.9199</v>
      </c>
      <c r="BA19" s="9">
        <v>20.7506</v>
      </c>
      <c r="BB19" s="9">
        <v>18.9277</v>
      </c>
      <c r="BC19" s="9">
        <v>18.3496</v>
      </c>
      <c r="BD19" s="9">
        <v>19.3501</v>
      </c>
      <c r="BE19" s="9">
        <v>18.6015</v>
      </c>
    </row>
    <row r="20" spans="1:57" ht="12.75" customHeight="1">
      <c r="A20" s="7" t="s">
        <v>29</v>
      </c>
      <c r="B20" s="8" t="s">
        <v>30</v>
      </c>
      <c r="C20" s="9">
        <v>16.6186</v>
      </c>
      <c r="D20" s="9">
        <v>17.2098</v>
      </c>
      <c r="E20" s="9">
        <v>20.0599</v>
      </c>
      <c r="F20" s="9">
        <v>17.7822</v>
      </c>
      <c r="G20" s="9">
        <v>19.4936</v>
      </c>
      <c r="H20" s="9">
        <v>22.0642</v>
      </c>
      <c r="I20" s="9">
        <v>16.9221</v>
      </c>
      <c r="J20" s="9">
        <v>16.098</v>
      </c>
      <c r="K20" s="9">
        <v>17.4005</v>
      </c>
      <c r="L20" s="9">
        <v>17.4178</v>
      </c>
      <c r="M20" s="9">
        <v>18.9019</v>
      </c>
      <c r="N20" s="9">
        <v>18.1359</v>
      </c>
      <c r="O20" s="9">
        <v>16.3934</v>
      </c>
      <c r="P20" s="9">
        <v>19.1758</v>
      </c>
      <c r="Q20" s="9">
        <v>20.6447</v>
      </c>
      <c r="R20" s="9">
        <v>21.9783</v>
      </c>
      <c r="S20" s="9">
        <v>20.3963</v>
      </c>
      <c r="T20" s="9">
        <v>20.5673</v>
      </c>
      <c r="U20" s="9">
        <v>22.4333</v>
      </c>
      <c r="V20" s="9">
        <v>18.5234</v>
      </c>
      <c r="W20" s="9">
        <v>18.6944</v>
      </c>
      <c r="X20" s="9">
        <v>20.732</v>
      </c>
      <c r="Y20" s="9">
        <v>20.1322</v>
      </c>
      <c r="Z20" s="9">
        <v>20.5914</v>
      </c>
      <c r="AA20" s="9">
        <v>21.9088</v>
      </c>
      <c r="AB20" s="9">
        <v>17.9292</v>
      </c>
      <c r="AC20" s="9">
        <v>19.5281</v>
      </c>
      <c r="AD20" s="9">
        <v>20.202</v>
      </c>
      <c r="AE20" s="9">
        <v>23.979</v>
      </c>
      <c r="AF20" s="9">
        <v>22.2826</v>
      </c>
      <c r="AG20" s="9">
        <v>22.6681</v>
      </c>
      <c r="AH20" s="9">
        <v>23.8243</v>
      </c>
      <c r="AI20" s="9">
        <v>21.3103</v>
      </c>
      <c r="AJ20" s="9">
        <v>24.2325</v>
      </c>
      <c r="AK20" s="9">
        <v>23.3072</v>
      </c>
      <c r="AL20" s="9">
        <v>22.3557</v>
      </c>
      <c r="AM20" s="9">
        <v>21.7684</v>
      </c>
      <c r="AN20" s="9">
        <v>20.9529</v>
      </c>
      <c r="AO20" s="9">
        <v>22.346</v>
      </c>
      <c r="AP20" s="9">
        <v>23.5841</v>
      </c>
      <c r="AQ20" s="9">
        <v>19.9839</v>
      </c>
      <c r="AR20" s="9">
        <v>18.9065</v>
      </c>
      <c r="AS20" s="9">
        <v>20.4362</v>
      </c>
      <c r="AT20" s="9">
        <v>20.4307</v>
      </c>
      <c r="AU20" s="9">
        <v>20.1386</v>
      </c>
      <c r="AV20" s="9">
        <v>16.5785</v>
      </c>
      <c r="AW20" s="9">
        <v>15.7093</v>
      </c>
      <c r="AX20" s="9">
        <v>13.5505</v>
      </c>
      <c r="AY20" s="9">
        <v>11.955</v>
      </c>
      <c r="AZ20" s="9">
        <v>13.8321</v>
      </c>
      <c r="BA20" s="9">
        <v>16.917</v>
      </c>
      <c r="BB20" s="9">
        <v>15.6554</v>
      </c>
      <c r="BC20" s="9">
        <v>14.4389</v>
      </c>
      <c r="BD20" s="9">
        <v>11.36</v>
      </c>
      <c r="BE20" s="9">
        <v>13.8235</v>
      </c>
    </row>
    <row r="21" spans="1:57" ht="12.75" customHeight="1">
      <c r="A21" s="7" t="s">
        <v>31</v>
      </c>
      <c r="B21" s="8" t="s">
        <v>32</v>
      </c>
      <c r="C21" s="9">
        <v>16.5285</v>
      </c>
      <c r="D21" s="9">
        <v>17.5055</v>
      </c>
      <c r="E21" s="9">
        <v>17.5485</v>
      </c>
      <c r="F21" s="9">
        <v>16.3083</v>
      </c>
      <c r="G21" s="9">
        <v>19.1412</v>
      </c>
      <c r="H21" s="9">
        <v>19.5716</v>
      </c>
      <c r="I21" s="9">
        <v>17.2231</v>
      </c>
      <c r="J21" s="9">
        <v>17.931</v>
      </c>
      <c r="K21" s="9">
        <v>19.1139</v>
      </c>
      <c r="L21" s="9">
        <v>18.9944</v>
      </c>
      <c r="M21" s="9">
        <v>17.6642</v>
      </c>
      <c r="N21" s="9">
        <v>20.0477</v>
      </c>
      <c r="O21" s="9">
        <v>19.4727</v>
      </c>
      <c r="P21" s="9">
        <v>16.4671</v>
      </c>
      <c r="Q21" s="9">
        <v>18.3241</v>
      </c>
      <c r="R21" s="9">
        <v>20.4841</v>
      </c>
      <c r="S21" s="9">
        <v>18.1786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14.9676</v>
      </c>
      <c r="Y21" s="9">
        <v>14.5956</v>
      </c>
      <c r="Z21" s="9">
        <v>14.2125</v>
      </c>
      <c r="AA21" s="9">
        <v>15.4662</v>
      </c>
      <c r="AB21" s="9">
        <v>12.9751</v>
      </c>
      <c r="AC21" s="9">
        <v>13.3007</v>
      </c>
      <c r="AD21" s="9">
        <v>12.7395</v>
      </c>
      <c r="AE21" s="9">
        <v>16.6892</v>
      </c>
      <c r="AF21" s="9">
        <v>11.7459</v>
      </c>
      <c r="AG21" s="9">
        <v>13.3575</v>
      </c>
      <c r="AH21" s="9">
        <v>12.0585</v>
      </c>
      <c r="AI21" s="9">
        <v>13.2701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12.8464</v>
      </c>
      <c r="AS21" s="9">
        <v>12.3965</v>
      </c>
      <c r="AT21" s="9">
        <v>12.7183</v>
      </c>
      <c r="AU21" s="9">
        <v>11.8401</v>
      </c>
      <c r="AV21" s="9">
        <v>9.4762</v>
      </c>
      <c r="AW21" s="9">
        <v>8.0012</v>
      </c>
      <c r="AX21" s="9">
        <v>10.9324</v>
      </c>
      <c r="AY21" s="9">
        <v>10.0561</v>
      </c>
      <c r="AZ21" s="9">
        <v>9.5652</v>
      </c>
      <c r="BA21" s="9">
        <v>8.6466</v>
      </c>
      <c r="BB21" s="9">
        <v>11.943</v>
      </c>
      <c r="BC21" s="9">
        <v>7.93</v>
      </c>
      <c r="BD21" s="9">
        <v>6.4035</v>
      </c>
      <c r="BE21" s="9">
        <v>6.8903</v>
      </c>
    </row>
    <row r="22" spans="1:57" ht="12.75" customHeight="1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16.958</v>
      </c>
      <c r="H22" s="9">
        <v>16.4029</v>
      </c>
      <c r="I22" s="9">
        <v>15.1002</v>
      </c>
      <c r="J22" s="9">
        <v>14.8924</v>
      </c>
      <c r="K22" s="9">
        <v>18.4636</v>
      </c>
      <c r="L22" s="9">
        <v>17.6048</v>
      </c>
      <c r="M22" s="9">
        <v>15.7202</v>
      </c>
      <c r="N22" s="9">
        <v>17.7348</v>
      </c>
      <c r="O22" s="9">
        <v>17.3008</v>
      </c>
      <c r="P22" s="9">
        <v>12.1929</v>
      </c>
      <c r="Q22" s="9">
        <v>15.0833</v>
      </c>
      <c r="R22" s="9">
        <v>16.2052</v>
      </c>
      <c r="S22" s="9">
        <v>19.0329</v>
      </c>
      <c r="T22" s="9">
        <v>14.8024</v>
      </c>
      <c r="U22" s="9">
        <v>14.2723</v>
      </c>
      <c r="V22" s="9">
        <v>15.252</v>
      </c>
      <c r="W22" s="9">
        <v>13.3493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12.7762</v>
      </c>
      <c r="AL22" s="9">
        <v>16.1125</v>
      </c>
      <c r="AM22" s="9">
        <v>14.5929</v>
      </c>
      <c r="AN22" s="9">
        <v>15.186</v>
      </c>
      <c r="AO22" s="9">
        <v>14.9935</v>
      </c>
      <c r="AP22" s="9">
        <v>14.0229</v>
      </c>
      <c r="AQ22" s="9">
        <v>11.5003</v>
      </c>
      <c r="AR22" s="9">
        <v>14.9611</v>
      </c>
      <c r="AS22" s="9">
        <v>14.1385</v>
      </c>
      <c r="AT22" s="9">
        <v>14.7011</v>
      </c>
      <c r="AU22" s="9">
        <v>13.811</v>
      </c>
      <c r="AV22" s="9">
        <v>11.1397</v>
      </c>
      <c r="AW22" s="9">
        <v>9.78</v>
      </c>
      <c r="AX22" s="9">
        <v>13.2191</v>
      </c>
      <c r="AY22" s="9">
        <v>9.8868</v>
      </c>
      <c r="AZ22" s="9">
        <v>8.8185</v>
      </c>
      <c r="BA22" s="9">
        <v>9.8559</v>
      </c>
      <c r="BB22" s="9">
        <v>11.9164</v>
      </c>
      <c r="BC22" s="9">
        <v>9.396</v>
      </c>
      <c r="BD22" s="9">
        <v>7.513</v>
      </c>
      <c r="BE22" s="9">
        <v>9.0078</v>
      </c>
    </row>
    <row r="23" spans="1:57" ht="12.75" customHeight="1">
      <c r="A23" s="7" t="s">
        <v>35</v>
      </c>
      <c r="B23" s="8" t="s">
        <v>36</v>
      </c>
      <c r="C23" s="9">
        <v>39.6221</v>
      </c>
      <c r="D23" s="9">
        <v>39.4437</v>
      </c>
      <c r="E23" s="9">
        <v>40.3404</v>
      </c>
      <c r="F23" s="9">
        <v>41.0207</v>
      </c>
      <c r="G23" s="9">
        <v>22.2638</v>
      </c>
      <c r="H23" s="9">
        <v>30.4159</v>
      </c>
      <c r="I23" s="9">
        <v>30.6423</v>
      </c>
      <c r="J23" s="9">
        <v>35.9636</v>
      </c>
      <c r="K23" s="9">
        <v>36.6739</v>
      </c>
      <c r="L23" s="9">
        <v>36.3719</v>
      </c>
      <c r="M23" s="9">
        <v>32.8065</v>
      </c>
      <c r="N23" s="9">
        <v>23.0742</v>
      </c>
      <c r="O23" s="9">
        <v>22.8986</v>
      </c>
      <c r="P23" s="9">
        <v>25.0548</v>
      </c>
      <c r="Q23" s="9">
        <v>25.9485</v>
      </c>
      <c r="R23" s="9">
        <v>29.1529</v>
      </c>
      <c r="S23" s="9">
        <v>36.7587</v>
      </c>
      <c r="T23" s="9">
        <v>22.4572</v>
      </c>
      <c r="U23" s="9">
        <v>23.5998</v>
      </c>
      <c r="V23" s="9">
        <v>22.5955</v>
      </c>
      <c r="W23" s="9">
        <v>25.7873</v>
      </c>
      <c r="X23" s="9">
        <v>22.9682</v>
      </c>
      <c r="Y23" s="9">
        <v>22.0541</v>
      </c>
      <c r="Z23" s="9">
        <v>23.1378</v>
      </c>
      <c r="AA23" s="9">
        <v>23.2339</v>
      </c>
      <c r="AB23" s="9">
        <v>21.6114</v>
      </c>
      <c r="AC23" s="9">
        <v>20.9639</v>
      </c>
      <c r="AD23" s="9">
        <v>22.6192</v>
      </c>
      <c r="AE23" s="9">
        <v>20.5409</v>
      </c>
      <c r="AF23" s="9">
        <v>20.5655</v>
      </c>
      <c r="AG23" s="9">
        <v>20.8481</v>
      </c>
      <c r="AH23" s="9">
        <v>20.0336</v>
      </c>
      <c r="AI23" s="9">
        <v>19.967</v>
      </c>
      <c r="AJ23" s="9">
        <v>19.6473</v>
      </c>
      <c r="AK23" s="9">
        <v>19.7382</v>
      </c>
      <c r="AL23" s="9">
        <v>19.5696</v>
      </c>
      <c r="AM23" s="9">
        <v>19.2637</v>
      </c>
      <c r="AN23" s="9">
        <v>18.0342</v>
      </c>
      <c r="AO23" s="9">
        <v>17.6807</v>
      </c>
      <c r="AP23" s="9">
        <v>18.5784</v>
      </c>
      <c r="AQ23" s="9">
        <v>18.7591</v>
      </c>
      <c r="AR23" s="9">
        <v>17.644</v>
      </c>
      <c r="AS23" s="9">
        <v>17.8383</v>
      </c>
      <c r="AT23" s="9">
        <v>17.318</v>
      </c>
      <c r="AU23" s="9">
        <v>18.7565</v>
      </c>
      <c r="AV23" s="9">
        <v>16.2474</v>
      </c>
      <c r="AW23" s="9">
        <v>14.8742</v>
      </c>
      <c r="AX23" s="9">
        <v>16.0025</v>
      </c>
      <c r="AY23" s="9">
        <v>14.61</v>
      </c>
      <c r="AZ23" s="9">
        <v>16.0342</v>
      </c>
      <c r="BA23" s="9">
        <v>15.303</v>
      </c>
      <c r="BB23" s="9">
        <v>16.3589</v>
      </c>
      <c r="BC23" s="9">
        <v>15.2867</v>
      </c>
      <c r="BD23" s="9">
        <v>14.8229</v>
      </c>
      <c r="BE23" s="9">
        <v>12.6006</v>
      </c>
    </row>
    <row r="24" spans="1:57" ht="12.75" customHeight="1">
      <c r="A24" s="7" t="s">
        <v>37</v>
      </c>
      <c r="B24" s="8" t="s">
        <v>38</v>
      </c>
      <c r="C24" s="9">
        <v>22.3278</v>
      </c>
      <c r="D24" s="9">
        <v>21.4709</v>
      </c>
      <c r="E24" s="9">
        <v>21.6822</v>
      </c>
      <c r="F24" s="9">
        <v>21.8675</v>
      </c>
      <c r="G24" s="9">
        <v>22.8034</v>
      </c>
      <c r="H24" s="9">
        <v>23.7935</v>
      </c>
      <c r="I24" s="9">
        <v>18.7846</v>
      </c>
      <c r="J24" s="9">
        <v>18.7235</v>
      </c>
      <c r="K24" s="9">
        <v>20.7353</v>
      </c>
      <c r="L24" s="9">
        <v>20.0668</v>
      </c>
      <c r="M24" s="9">
        <v>19.9099</v>
      </c>
      <c r="N24" s="9">
        <v>18.689</v>
      </c>
      <c r="O24" s="9">
        <v>20.4025</v>
      </c>
      <c r="P24" s="9">
        <v>16.7472</v>
      </c>
      <c r="Q24" s="9">
        <v>20.5355</v>
      </c>
      <c r="R24" s="9">
        <v>23.045</v>
      </c>
      <c r="S24" s="9">
        <v>22.0278</v>
      </c>
      <c r="T24" s="9">
        <v>23.2592</v>
      </c>
      <c r="U24" s="9">
        <v>19.1754</v>
      </c>
      <c r="V24" s="9">
        <v>21.3606</v>
      </c>
      <c r="W24" s="9">
        <v>18.8575</v>
      </c>
      <c r="X24" s="9">
        <v>18.9039</v>
      </c>
      <c r="Y24" s="9">
        <v>19.9746</v>
      </c>
      <c r="Z24" s="9">
        <v>19.3473</v>
      </c>
      <c r="AA24" s="9">
        <v>19.0633</v>
      </c>
      <c r="AB24" s="9">
        <v>18.6776</v>
      </c>
      <c r="AC24" s="9">
        <v>20.431</v>
      </c>
      <c r="AD24" s="9">
        <v>21.5906</v>
      </c>
      <c r="AE24" s="9">
        <v>20.4075</v>
      </c>
      <c r="AF24" s="9">
        <v>20.909</v>
      </c>
      <c r="AG24" s="9">
        <v>21.2146</v>
      </c>
      <c r="AH24" s="9">
        <v>22.2713</v>
      </c>
      <c r="AI24" s="9">
        <v>21.5039</v>
      </c>
      <c r="AJ24" s="9">
        <v>21.2403</v>
      </c>
      <c r="AK24" s="9">
        <v>21.8919</v>
      </c>
      <c r="AL24" s="9">
        <v>23.5877</v>
      </c>
      <c r="AM24" s="9">
        <v>21.9574</v>
      </c>
      <c r="AN24" s="9">
        <v>22.015</v>
      </c>
      <c r="AO24" s="9">
        <v>21.8429</v>
      </c>
      <c r="AP24" s="9">
        <v>21.4438</v>
      </c>
      <c r="AQ24" s="9">
        <v>21.4211</v>
      </c>
      <c r="AR24" s="9">
        <v>20.7836</v>
      </c>
      <c r="AS24" s="9">
        <v>21.1811</v>
      </c>
      <c r="AT24" s="9">
        <v>21.1971</v>
      </c>
      <c r="AU24" s="9">
        <v>21.3819</v>
      </c>
      <c r="AV24" s="9">
        <v>17.5306</v>
      </c>
      <c r="AW24" s="9">
        <v>15.913</v>
      </c>
      <c r="AX24" s="9">
        <v>17.5127</v>
      </c>
      <c r="AY24" s="9">
        <v>17.0337</v>
      </c>
      <c r="AZ24" s="9">
        <v>16.0202</v>
      </c>
      <c r="BA24" s="9">
        <v>17.4418</v>
      </c>
      <c r="BB24" s="9">
        <v>17.7313</v>
      </c>
      <c r="BC24" s="9">
        <v>15.6633</v>
      </c>
      <c r="BD24" s="9">
        <v>16.4335</v>
      </c>
      <c r="BE24" s="9">
        <v>17.0698</v>
      </c>
    </row>
    <row r="25" spans="1:57" ht="12.75" customHeight="1">
      <c r="A25" s="7" t="s">
        <v>39</v>
      </c>
      <c r="B25" s="8" t="s">
        <v>40</v>
      </c>
      <c r="C25" s="9">
        <v>36.4131</v>
      </c>
      <c r="D25" s="9">
        <v>34.8777</v>
      </c>
      <c r="E25" s="9">
        <v>35.2797</v>
      </c>
      <c r="F25" s="9">
        <v>35.9821</v>
      </c>
      <c r="G25" s="9">
        <v>36.389</v>
      </c>
      <c r="H25" s="9">
        <v>36.5502</v>
      </c>
      <c r="I25" s="9">
        <v>31.9333</v>
      </c>
      <c r="J25" s="9">
        <v>33.8154</v>
      </c>
      <c r="K25" s="9">
        <v>34.8558</v>
      </c>
      <c r="L25" s="9">
        <v>33.3818</v>
      </c>
      <c r="M25" s="9">
        <v>33.3294</v>
      </c>
      <c r="N25" s="9">
        <v>31.2895</v>
      </c>
      <c r="O25" s="9">
        <v>32.7134</v>
      </c>
      <c r="P25" s="9">
        <v>27.7582</v>
      </c>
      <c r="Q25" s="9">
        <v>31.8083</v>
      </c>
      <c r="R25" s="9">
        <v>35.4439</v>
      </c>
      <c r="S25" s="9">
        <v>34.1147</v>
      </c>
      <c r="T25" s="9">
        <v>34.4553</v>
      </c>
      <c r="U25" s="9">
        <v>28.9384</v>
      </c>
      <c r="V25" s="9">
        <v>33.374</v>
      </c>
      <c r="W25" s="9">
        <v>32.0249</v>
      </c>
      <c r="X25" s="9">
        <v>31.755</v>
      </c>
      <c r="Y25" s="9">
        <v>32.4546</v>
      </c>
      <c r="Z25" s="9">
        <v>32.0546</v>
      </c>
      <c r="AA25" s="9">
        <v>31.3874</v>
      </c>
      <c r="AB25" s="9">
        <v>24.5711</v>
      </c>
      <c r="AC25" s="9">
        <v>25.1689</v>
      </c>
      <c r="AD25" s="9">
        <v>29.281</v>
      </c>
      <c r="AE25" s="9">
        <v>33.2731</v>
      </c>
      <c r="AF25" s="9">
        <v>32.2047</v>
      </c>
      <c r="AG25" s="9">
        <v>32.2036</v>
      </c>
      <c r="AH25" s="9">
        <v>33.5449</v>
      </c>
      <c r="AI25" s="9">
        <v>34.1647</v>
      </c>
      <c r="AJ25" s="9">
        <v>33.3471</v>
      </c>
      <c r="AK25" s="9">
        <v>30.9014</v>
      </c>
      <c r="AL25" s="9">
        <v>38.486</v>
      </c>
      <c r="AM25" s="9">
        <v>34.4704</v>
      </c>
      <c r="AN25" s="9">
        <v>32.6728</v>
      </c>
      <c r="AO25" s="9">
        <v>31.8135</v>
      </c>
      <c r="AP25" s="9">
        <v>39.0997</v>
      </c>
      <c r="AQ25" s="9">
        <v>32.9279</v>
      </c>
      <c r="AR25" s="9">
        <v>26.1022</v>
      </c>
      <c r="AS25" s="9">
        <v>26.3818</v>
      </c>
      <c r="AT25" s="9">
        <v>27.0394</v>
      </c>
      <c r="AU25" s="9">
        <v>26.5299</v>
      </c>
      <c r="AV25" s="9">
        <v>24.3845</v>
      </c>
      <c r="AW25" s="9">
        <v>21.6658</v>
      </c>
      <c r="AX25" s="9">
        <v>23.3024</v>
      </c>
      <c r="AY25" s="9">
        <v>25.8438</v>
      </c>
      <c r="AZ25" s="9">
        <v>24.9638</v>
      </c>
      <c r="BA25" s="9">
        <v>26.1256</v>
      </c>
      <c r="BB25" s="9">
        <v>28.2327</v>
      </c>
      <c r="BC25" s="9">
        <v>25.4136</v>
      </c>
      <c r="BD25" s="9">
        <v>26.4856</v>
      </c>
      <c r="BE25" s="9">
        <v>28.4607</v>
      </c>
    </row>
    <row r="26" spans="1:57" ht="12.75" customHeight="1">
      <c r="A26" s="7" t="s">
        <v>41</v>
      </c>
      <c r="B26" s="8" t="s">
        <v>42</v>
      </c>
      <c r="C26" s="9">
        <v>74.0586</v>
      </c>
      <c r="D26" s="9">
        <v>72.6216</v>
      </c>
      <c r="E26" s="9">
        <v>72.807</v>
      </c>
      <c r="F26" s="9">
        <v>76.3943</v>
      </c>
      <c r="G26" s="9">
        <v>74.0091</v>
      </c>
      <c r="H26" s="9">
        <v>73.3784</v>
      </c>
      <c r="I26" s="9">
        <v>68.7919</v>
      </c>
      <c r="J26" s="9">
        <v>79.0944</v>
      </c>
      <c r="K26" s="9">
        <v>73.8754</v>
      </c>
      <c r="L26" s="9">
        <v>75.1345</v>
      </c>
      <c r="M26" s="9">
        <v>74.0896</v>
      </c>
      <c r="N26" s="9">
        <v>73.4212</v>
      </c>
      <c r="O26" s="9">
        <v>67.6715</v>
      </c>
      <c r="P26" s="9">
        <v>78.5027</v>
      </c>
      <c r="Q26" s="9">
        <v>78.3369</v>
      </c>
      <c r="R26" s="9">
        <v>61.6796</v>
      </c>
      <c r="S26" s="9">
        <v>57.5635</v>
      </c>
      <c r="T26" s="9">
        <v>57.0265</v>
      </c>
      <c r="U26" s="9">
        <v>55.7215</v>
      </c>
      <c r="V26" s="9">
        <v>54.5204</v>
      </c>
      <c r="W26" s="9">
        <v>60.4783</v>
      </c>
      <c r="X26" s="9">
        <v>55.1445</v>
      </c>
      <c r="Y26" s="9">
        <v>55.3363</v>
      </c>
      <c r="Z26" s="9">
        <v>57.103</v>
      </c>
      <c r="AA26" s="9">
        <v>58.291</v>
      </c>
      <c r="AB26" s="9">
        <v>58.9979</v>
      </c>
      <c r="AC26" s="9">
        <v>46.0246</v>
      </c>
      <c r="AD26" s="9">
        <v>45.4874</v>
      </c>
      <c r="AE26" s="9">
        <v>44.5681</v>
      </c>
      <c r="AF26" s="9">
        <v>45.6448</v>
      </c>
      <c r="AG26" s="9">
        <v>45.6389</v>
      </c>
      <c r="AH26" s="9">
        <v>45.5237</v>
      </c>
      <c r="AI26" s="9">
        <v>46.7755</v>
      </c>
      <c r="AJ26" s="9">
        <v>46.844</v>
      </c>
      <c r="AK26" s="9">
        <v>45.1634</v>
      </c>
      <c r="AL26" s="9">
        <v>45.9523</v>
      </c>
      <c r="AM26" s="9">
        <v>47.4091</v>
      </c>
      <c r="AN26" s="9">
        <v>62.5234</v>
      </c>
      <c r="AO26" s="9">
        <v>57.5309</v>
      </c>
      <c r="AP26" s="9">
        <v>56.5486</v>
      </c>
      <c r="AQ26" s="9">
        <v>56.9518</v>
      </c>
      <c r="AR26" s="9">
        <v>58.51</v>
      </c>
      <c r="AS26" s="9">
        <v>52.7378</v>
      </c>
      <c r="AT26" s="9">
        <v>52.1582</v>
      </c>
      <c r="AU26" s="9">
        <v>51.7988</v>
      </c>
      <c r="AV26" s="9">
        <v>48.8671</v>
      </c>
      <c r="AW26" s="9">
        <v>46.7289</v>
      </c>
      <c r="AX26" s="9">
        <v>41.2586</v>
      </c>
      <c r="AY26" s="9">
        <v>53.2255</v>
      </c>
      <c r="AZ26" s="9">
        <v>51.4075</v>
      </c>
      <c r="BA26" s="9">
        <v>53.4979</v>
      </c>
      <c r="BB26" s="9">
        <v>44.948</v>
      </c>
      <c r="BC26" s="9">
        <v>45.801</v>
      </c>
      <c r="BD26" s="9">
        <v>42.1359</v>
      </c>
      <c r="BE26" s="9">
        <v>42.8119</v>
      </c>
    </row>
    <row r="27" spans="1:57" ht="12.75" customHeight="1">
      <c r="A27" s="7" t="s">
        <v>43</v>
      </c>
      <c r="B27" s="8" t="s">
        <v>44</v>
      </c>
      <c r="C27" s="9">
        <v>37.6689</v>
      </c>
      <c r="D27" s="9">
        <v>39.9298</v>
      </c>
      <c r="E27" s="9">
        <v>36.8383</v>
      </c>
      <c r="F27" s="9">
        <v>43.0649</v>
      </c>
      <c r="G27" s="9">
        <v>42.3466</v>
      </c>
      <c r="H27" s="9">
        <v>43.0918</v>
      </c>
      <c r="I27" s="9">
        <v>39.6343</v>
      </c>
      <c r="J27" s="9">
        <v>41.4789</v>
      </c>
      <c r="K27" s="9">
        <v>43.9242</v>
      </c>
      <c r="L27" s="9">
        <v>46.3193</v>
      </c>
      <c r="M27" s="9">
        <v>45.8523</v>
      </c>
      <c r="N27" s="9">
        <v>43.7747</v>
      </c>
      <c r="O27" s="9">
        <v>42.9474</v>
      </c>
      <c r="P27" s="9">
        <v>41.8555</v>
      </c>
      <c r="Q27" s="9">
        <v>43.4202</v>
      </c>
      <c r="R27" s="9">
        <v>43.9328</v>
      </c>
      <c r="S27" s="9">
        <v>39.238</v>
      </c>
      <c r="T27" s="9">
        <v>42.5087</v>
      </c>
      <c r="U27" s="9">
        <v>38.5158</v>
      </c>
      <c r="V27" s="9">
        <v>39.2931</v>
      </c>
      <c r="W27" s="9">
        <v>40.3206</v>
      </c>
      <c r="X27" s="9">
        <v>42.708</v>
      </c>
      <c r="Y27" s="9">
        <v>39.3638</v>
      </c>
      <c r="Z27" s="9">
        <v>38.6224</v>
      </c>
      <c r="AA27" s="9">
        <v>40.3538</v>
      </c>
      <c r="AB27" s="9">
        <v>38.5498</v>
      </c>
      <c r="AC27" s="9">
        <v>35.6709</v>
      </c>
      <c r="AD27" s="9">
        <v>35.9594</v>
      </c>
      <c r="AE27" s="9">
        <v>38.3565</v>
      </c>
      <c r="AF27" s="9">
        <v>36.7359</v>
      </c>
      <c r="AG27" s="9">
        <v>35.7962</v>
      </c>
      <c r="AH27" s="9">
        <v>34.6641</v>
      </c>
      <c r="AI27" s="9">
        <v>36.1283</v>
      </c>
      <c r="AJ27" s="9">
        <v>36.6416</v>
      </c>
      <c r="AK27" s="9">
        <v>33.5666</v>
      </c>
      <c r="AL27" s="9">
        <v>44.8964</v>
      </c>
      <c r="AM27" s="9">
        <v>41.4518</v>
      </c>
      <c r="AN27" s="9">
        <v>42.8448</v>
      </c>
      <c r="AO27" s="9">
        <v>42.9128</v>
      </c>
      <c r="AP27" s="9">
        <v>39.6837</v>
      </c>
      <c r="AQ27" s="9">
        <v>40.4783</v>
      </c>
      <c r="AR27" s="9">
        <v>42.598</v>
      </c>
      <c r="AS27" s="9">
        <v>38.4597</v>
      </c>
      <c r="AT27" s="9">
        <v>40.6506</v>
      </c>
      <c r="AU27" s="9">
        <v>42.4286</v>
      </c>
      <c r="AV27" s="9">
        <v>38.9857</v>
      </c>
      <c r="AW27" s="9">
        <v>38.5603</v>
      </c>
      <c r="AX27" s="9">
        <v>38.4495</v>
      </c>
      <c r="AY27" s="9">
        <v>43.7185</v>
      </c>
      <c r="AZ27" s="9">
        <v>41.7304</v>
      </c>
      <c r="BA27" s="9">
        <v>42.4496</v>
      </c>
      <c r="BB27" s="9">
        <v>39.7109</v>
      </c>
      <c r="BC27" s="9">
        <v>39.4883</v>
      </c>
      <c r="BD27" s="9">
        <v>33.5103</v>
      </c>
      <c r="BE27" s="9">
        <v>39.1565</v>
      </c>
    </row>
    <row r="28" spans="1:57" ht="12.75" customHeight="1">
      <c r="A28" s="7" t="s">
        <v>45</v>
      </c>
      <c r="B28" s="8" t="s">
        <v>46</v>
      </c>
      <c r="C28" s="9">
        <v>26.8884</v>
      </c>
      <c r="D28" s="9">
        <v>21.1564</v>
      </c>
      <c r="E28" s="9">
        <v>23.0589</v>
      </c>
      <c r="F28" s="9">
        <v>26.0095</v>
      </c>
      <c r="G28" s="9">
        <v>23.0248</v>
      </c>
      <c r="H28" s="9">
        <v>25.5158</v>
      </c>
      <c r="I28" s="9">
        <v>20.3447</v>
      </c>
      <c r="J28" s="9">
        <v>21.8028</v>
      </c>
      <c r="K28" s="9">
        <v>22.7758</v>
      </c>
      <c r="L28" s="9">
        <v>23.9779</v>
      </c>
      <c r="M28" s="9">
        <v>24.2633</v>
      </c>
      <c r="N28" s="9">
        <v>24.0742</v>
      </c>
      <c r="O28" s="9">
        <v>21.707</v>
      </c>
      <c r="P28" s="9">
        <v>24.2173</v>
      </c>
      <c r="Q28" s="9">
        <v>25.8244</v>
      </c>
      <c r="R28" s="9">
        <v>28.2898</v>
      </c>
      <c r="S28" s="9">
        <v>24.5477</v>
      </c>
      <c r="T28" s="9">
        <v>27.8194</v>
      </c>
      <c r="U28" s="9">
        <v>24.5039</v>
      </c>
      <c r="V28" s="9">
        <v>25.8145</v>
      </c>
      <c r="W28" s="9">
        <v>26.9932</v>
      </c>
      <c r="X28" s="9">
        <v>25.5282</v>
      </c>
      <c r="Y28" s="9">
        <v>26.1057</v>
      </c>
      <c r="Z28" s="9">
        <v>28.1801</v>
      </c>
      <c r="AA28" s="9">
        <v>26.4101</v>
      </c>
      <c r="AB28" s="9">
        <v>24.9653</v>
      </c>
      <c r="AC28" s="9">
        <v>24.9397</v>
      </c>
      <c r="AD28" s="9">
        <v>25.8966</v>
      </c>
      <c r="AE28" s="9">
        <v>27.5578</v>
      </c>
      <c r="AF28" s="9">
        <v>25.9494</v>
      </c>
      <c r="AG28" s="9">
        <v>26.3506</v>
      </c>
      <c r="AH28" s="9">
        <v>27.0099</v>
      </c>
      <c r="AI28" s="9">
        <v>26.6697</v>
      </c>
      <c r="AJ28" s="9">
        <v>26.2527</v>
      </c>
      <c r="AK28" s="9">
        <v>26.4546</v>
      </c>
      <c r="AL28" s="9">
        <v>26.771</v>
      </c>
      <c r="AM28" s="9">
        <v>26.2237</v>
      </c>
      <c r="AN28" s="9">
        <v>26.4416</v>
      </c>
      <c r="AO28" s="9">
        <v>25.4504</v>
      </c>
      <c r="AP28" s="9">
        <v>25.4247</v>
      </c>
      <c r="AQ28" s="9">
        <v>25.6533</v>
      </c>
      <c r="AR28" s="9">
        <v>21.0577</v>
      </c>
      <c r="AS28" s="9">
        <v>23.8981</v>
      </c>
      <c r="AT28" s="9">
        <v>23.0177</v>
      </c>
      <c r="AU28" s="9">
        <v>23.5337</v>
      </c>
      <c r="AV28" s="9">
        <v>19.6139</v>
      </c>
      <c r="AW28" s="9">
        <v>18.8637</v>
      </c>
      <c r="AX28" s="9">
        <v>18.6655</v>
      </c>
      <c r="AY28" s="9">
        <v>19.2379</v>
      </c>
      <c r="AZ28" s="9">
        <v>21.808</v>
      </c>
      <c r="BA28" s="9">
        <v>23.2494</v>
      </c>
      <c r="BB28" s="9">
        <v>21.1366</v>
      </c>
      <c r="BC28" s="9">
        <v>17.3503</v>
      </c>
      <c r="BD28" s="9">
        <v>15.8695</v>
      </c>
      <c r="BE28" s="9">
        <v>14.4022</v>
      </c>
    </row>
    <row r="29" spans="1:57" ht="12.75" customHeight="1">
      <c r="A29" s="7" t="s">
        <v>47</v>
      </c>
      <c r="B29" s="8" t="s">
        <v>48</v>
      </c>
      <c r="C29" s="9">
        <v>37.8971</v>
      </c>
      <c r="D29" s="9">
        <v>38.0453</v>
      </c>
      <c r="E29" s="9">
        <v>38.1557</v>
      </c>
      <c r="F29" s="9">
        <v>40.0932</v>
      </c>
      <c r="G29" s="9">
        <v>38.8775</v>
      </c>
      <c r="H29" s="9">
        <v>41.595</v>
      </c>
      <c r="I29" s="9">
        <v>32.983</v>
      </c>
      <c r="J29" s="9">
        <v>36.5434</v>
      </c>
      <c r="K29" s="9">
        <v>37.7288</v>
      </c>
      <c r="L29" s="9">
        <v>40.0847</v>
      </c>
      <c r="M29" s="9">
        <v>38.49</v>
      </c>
      <c r="N29" s="9">
        <v>38.2936</v>
      </c>
      <c r="O29" s="9">
        <v>37.4007</v>
      </c>
      <c r="P29" s="9">
        <v>35.6867</v>
      </c>
      <c r="Q29" s="9">
        <v>41.0576</v>
      </c>
      <c r="R29" s="9">
        <v>43.7362</v>
      </c>
      <c r="S29" s="9">
        <v>42.2196</v>
      </c>
      <c r="T29" s="9">
        <v>43.2835</v>
      </c>
      <c r="U29" s="9">
        <v>37.3009</v>
      </c>
      <c r="V29" s="9">
        <v>40.6357</v>
      </c>
      <c r="W29" s="9">
        <v>39.1495</v>
      </c>
      <c r="X29" s="9">
        <v>39.1942</v>
      </c>
      <c r="Y29" s="9">
        <v>38.6921</v>
      </c>
      <c r="Z29" s="9">
        <v>38.626</v>
      </c>
      <c r="AA29" s="9">
        <v>39.4975</v>
      </c>
      <c r="AB29" s="9">
        <v>38.6125</v>
      </c>
      <c r="AC29" s="9">
        <v>37.7181</v>
      </c>
      <c r="AD29" s="9">
        <v>37.7838</v>
      </c>
      <c r="AE29" s="9">
        <v>37.1111</v>
      </c>
      <c r="AF29" s="9">
        <v>40.0151</v>
      </c>
      <c r="AG29" s="9">
        <v>39.3639</v>
      </c>
      <c r="AH29" s="9">
        <v>38.9193</v>
      </c>
      <c r="AI29" s="9">
        <v>38.6152</v>
      </c>
      <c r="AJ29" s="9">
        <v>40.4065</v>
      </c>
      <c r="AK29" s="9">
        <v>39.4975</v>
      </c>
      <c r="AL29" s="9">
        <v>37.059</v>
      </c>
      <c r="AM29" s="9">
        <v>38.5004</v>
      </c>
      <c r="AN29" s="9">
        <v>40.1265</v>
      </c>
      <c r="AO29" s="9">
        <v>38.145</v>
      </c>
      <c r="AP29" s="9">
        <v>41.1541</v>
      </c>
      <c r="AQ29" s="9">
        <v>35.7139</v>
      </c>
      <c r="AR29" s="9">
        <v>37.4769</v>
      </c>
      <c r="AS29" s="9">
        <v>38.3885</v>
      </c>
      <c r="AT29" s="9">
        <v>39.9698</v>
      </c>
      <c r="AU29" s="9">
        <v>38.699</v>
      </c>
      <c r="AV29" s="9">
        <v>27.5131</v>
      </c>
      <c r="AW29" s="9">
        <v>19.9153</v>
      </c>
      <c r="AX29" s="9">
        <v>23.9179</v>
      </c>
      <c r="AY29" s="9">
        <v>27.0821</v>
      </c>
      <c r="AZ29" s="9">
        <v>25.1241</v>
      </c>
      <c r="BA29" s="9">
        <v>26.0198</v>
      </c>
      <c r="BB29" s="9">
        <v>22.1138</v>
      </c>
      <c r="BC29" s="9">
        <v>22.5361</v>
      </c>
      <c r="BD29" s="9">
        <v>25.1694</v>
      </c>
      <c r="BE29" s="9">
        <v>24.6512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35.4154</v>
      </c>
      <c r="D34" s="9">
        <v>34.2291</v>
      </c>
      <c r="E34" s="9">
        <v>33.1772</v>
      </c>
      <c r="F34" s="9">
        <v>34.9684</v>
      </c>
      <c r="G34" s="9">
        <v>34.3344</v>
      </c>
      <c r="H34" s="9">
        <v>34.855</v>
      </c>
      <c r="I34" s="9">
        <v>30.3106</v>
      </c>
      <c r="J34" s="9">
        <v>34.5088</v>
      </c>
      <c r="K34" s="9">
        <v>34.1188</v>
      </c>
      <c r="L34" s="9">
        <v>33.8094</v>
      </c>
      <c r="M34" s="9">
        <v>32.6479</v>
      </c>
      <c r="N34" s="9">
        <v>32.668</v>
      </c>
      <c r="O34" s="9">
        <v>33.1376</v>
      </c>
      <c r="P34" s="9">
        <v>30.8881</v>
      </c>
      <c r="Q34" s="9">
        <v>34.0339</v>
      </c>
      <c r="R34" s="9">
        <v>35.5111</v>
      </c>
      <c r="S34" s="9">
        <v>33.3232</v>
      </c>
      <c r="T34" s="9">
        <v>32.987</v>
      </c>
      <c r="U34" s="9">
        <v>29.7027</v>
      </c>
      <c r="V34" s="9">
        <v>31.1798</v>
      </c>
      <c r="W34" s="9">
        <v>29.3834</v>
      </c>
      <c r="X34" s="9">
        <v>30.713</v>
      </c>
      <c r="Y34" s="9">
        <v>29.9787</v>
      </c>
      <c r="Z34" s="9">
        <v>31.9946</v>
      </c>
      <c r="AA34" s="9">
        <v>30.8545</v>
      </c>
      <c r="AB34" s="9">
        <v>27.5388</v>
      </c>
      <c r="AC34" s="9">
        <v>26.7053</v>
      </c>
      <c r="AD34" s="9">
        <v>30.1951</v>
      </c>
      <c r="AE34" s="9">
        <v>30.4591</v>
      </c>
      <c r="AF34" s="9">
        <v>29.6811</v>
      </c>
      <c r="AG34" s="9">
        <v>28.8363</v>
      </c>
      <c r="AH34" s="9">
        <v>29.7252</v>
      </c>
      <c r="AI34" s="9">
        <v>28.2879</v>
      </c>
      <c r="AJ34" s="9">
        <v>27.303</v>
      </c>
      <c r="AK34" s="9">
        <v>26.9434</v>
      </c>
      <c r="AL34" s="9">
        <v>28.9186</v>
      </c>
      <c r="AM34" s="9">
        <v>27.4792</v>
      </c>
      <c r="AN34" s="9">
        <v>27.1104</v>
      </c>
      <c r="AO34" s="9">
        <v>25.2917</v>
      </c>
      <c r="AP34" s="9">
        <v>26.8073</v>
      </c>
      <c r="AQ34" s="9">
        <v>24.7308</v>
      </c>
      <c r="AR34" s="9">
        <v>23.5507</v>
      </c>
      <c r="AS34" s="9">
        <v>23.8472</v>
      </c>
      <c r="AT34" s="9">
        <v>26.2198</v>
      </c>
      <c r="AU34" s="9">
        <v>24.4978</v>
      </c>
      <c r="AV34" s="9">
        <v>21.3358</v>
      </c>
      <c r="AW34" s="9">
        <v>18.9863</v>
      </c>
      <c r="AX34" s="9">
        <v>20.1153</v>
      </c>
      <c r="AY34" s="9">
        <v>22.1423</v>
      </c>
      <c r="AZ34" s="9">
        <v>20.1565</v>
      </c>
      <c r="BA34" s="9">
        <v>20.7857</v>
      </c>
      <c r="BB34" s="9">
        <v>22.0584</v>
      </c>
      <c r="BC34" s="9">
        <v>20.0867</v>
      </c>
      <c r="BD34" s="9">
        <v>20.2829</v>
      </c>
      <c r="BE34" s="9">
        <v>19.636</v>
      </c>
    </row>
    <row r="35" spans="1:57" ht="12.75" customHeight="1">
      <c r="A35" s="7" t="s">
        <v>4</v>
      </c>
      <c r="B35" s="8" t="s">
        <v>51</v>
      </c>
      <c r="C35" s="9">
        <v>30.8977</v>
      </c>
      <c r="D35" s="9">
        <v>28.1796</v>
      </c>
      <c r="E35" s="9">
        <v>28.5489</v>
      </c>
      <c r="F35" s="9">
        <v>30.7327</v>
      </c>
      <c r="G35" s="9">
        <v>31.2234</v>
      </c>
      <c r="H35" s="9">
        <v>30.481</v>
      </c>
      <c r="I35" s="9">
        <v>27.2866</v>
      </c>
      <c r="J35" s="9">
        <v>28.4299</v>
      </c>
      <c r="K35" s="9">
        <v>29.2466</v>
      </c>
      <c r="L35" s="9">
        <v>30.3141</v>
      </c>
      <c r="M35" s="9">
        <v>29.3474</v>
      </c>
      <c r="N35" s="9">
        <v>30.4423</v>
      </c>
      <c r="O35" s="9">
        <v>30.4903</v>
      </c>
      <c r="P35" s="9">
        <v>27.846</v>
      </c>
      <c r="Q35" s="9">
        <v>29.1524</v>
      </c>
      <c r="R35" s="9">
        <v>29.1503</v>
      </c>
      <c r="S35" s="9">
        <v>26.1428</v>
      </c>
      <c r="T35" s="9">
        <v>27.3121</v>
      </c>
      <c r="U35" s="9">
        <v>23.9979</v>
      </c>
      <c r="V35" s="9">
        <v>24.5152</v>
      </c>
      <c r="W35" s="9">
        <v>24.3414</v>
      </c>
      <c r="X35" s="9">
        <v>25.8734</v>
      </c>
      <c r="Y35" s="9">
        <v>24.597</v>
      </c>
      <c r="Z35" s="9">
        <v>24.4426</v>
      </c>
      <c r="AA35" s="9">
        <v>25.331</v>
      </c>
      <c r="AB35" s="9">
        <v>24.9268</v>
      </c>
      <c r="AC35" s="9">
        <v>22.8736</v>
      </c>
      <c r="AD35" s="9">
        <v>25.4981</v>
      </c>
      <c r="AE35" s="9">
        <v>25.6594</v>
      </c>
      <c r="AF35" s="9">
        <v>23.9897</v>
      </c>
      <c r="AG35" s="9">
        <v>24.2264</v>
      </c>
      <c r="AH35" s="9">
        <v>25.9777</v>
      </c>
      <c r="AI35" s="9">
        <v>24.854</v>
      </c>
      <c r="AJ35" s="9">
        <v>25.8341</v>
      </c>
      <c r="AK35" s="9">
        <v>25.4006</v>
      </c>
      <c r="AL35" s="9">
        <v>26.0511</v>
      </c>
      <c r="AM35" s="9">
        <v>24.1935</v>
      </c>
      <c r="AN35" s="9">
        <v>28.8953</v>
      </c>
      <c r="AO35" s="9">
        <v>28.4657</v>
      </c>
      <c r="AP35" s="9">
        <v>27.6201</v>
      </c>
      <c r="AQ35" s="9">
        <v>27.2902</v>
      </c>
      <c r="AR35" s="9">
        <v>26.0801</v>
      </c>
      <c r="AS35" s="9">
        <v>26.4998</v>
      </c>
      <c r="AT35" s="9">
        <v>26.591</v>
      </c>
      <c r="AU35" s="9">
        <v>26.4634</v>
      </c>
      <c r="AV35" s="9">
        <v>21.1466</v>
      </c>
      <c r="AW35" s="9">
        <v>20.9027</v>
      </c>
      <c r="AX35" s="9">
        <v>20.4068</v>
      </c>
      <c r="AY35" s="9">
        <v>22.2325</v>
      </c>
      <c r="AZ35" s="9">
        <v>22.6695</v>
      </c>
      <c r="BA35" s="9">
        <v>24.0781</v>
      </c>
      <c r="BB35" s="9">
        <v>21.2422</v>
      </c>
      <c r="BC35" s="9">
        <v>21.1585</v>
      </c>
      <c r="BD35" s="9">
        <v>15.3714</v>
      </c>
      <c r="BE35" s="9">
        <v>18.7131</v>
      </c>
    </row>
    <row r="36" spans="1:57" ht="12.75" customHeight="1">
      <c r="A36" s="7" t="s">
        <v>4</v>
      </c>
      <c r="B36" s="8" t="s">
        <v>52</v>
      </c>
      <c r="C36" s="9">
        <v>18.1966</v>
      </c>
      <c r="D36" s="9">
        <v>16.8424</v>
      </c>
      <c r="E36" s="9">
        <v>18.227</v>
      </c>
      <c r="F36" s="9">
        <v>19.4715</v>
      </c>
      <c r="G36" s="9">
        <v>22.0229</v>
      </c>
      <c r="H36" s="9">
        <v>21.8252</v>
      </c>
      <c r="I36" s="9">
        <v>18.5556</v>
      </c>
      <c r="J36" s="9">
        <v>19.1997</v>
      </c>
      <c r="K36" s="9">
        <v>20.7431</v>
      </c>
      <c r="L36" s="9">
        <v>21.367</v>
      </c>
      <c r="M36" s="9">
        <v>21.0785</v>
      </c>
      <c r="N36" s="9">
        <v>19.0906</v>
      </c>
      <c r="O36" s="9">
        <v>18.5177</v>
      </c>
      <c r="P36" s="9">
        <v>22.9687</v>
      </c>
      <c r="Q36" s="9">
        <v>22.0492</v>
      </c>
      <c r="R36" s="9">
        <v>24.3758</v>
      </c>
      <c r="S36" s="9">
        <v>24.5755</v>
      </c>
      <c r="T36" s="9">
        <v>25.0206</v>
      </c>
      <c r="U36" s="9">
        <v>21.9302</v>
      </c>
      <c r="V36" s="9">
        <v>24.2858</v>
      </c>
      <c r="W36" s="9">
        <v>22.2915</v>
      </c>
      <c r="X36" s="9">
        <v>22.5618</v>
      </c>
      <c r="Y36" s="9">
        <v>23.4259</v>
      </c>
      <c r="Z36" s="9">
        <v>22.4835</v>
      </c>
      <c r="AA36" s="9">
        <v>23.3568</v>
      </c>
      <c r="AB36" s="9">
        <v>21.322</v>
      </c>
      <c r="AC36" s="9">
        <v>21.1485</v>
      </c>
      <c r="AD36" s="9">
        <v>22.39</v>
      </c>
      <c r="AE36" s="9">
        <v>21.9044</v>
      </c>
      <c r="AF36" s="9">
        <v>22.0372</v>
      </c>
      <c r="AG36" s="9">
        <v>22.6783</v>
      </c>
      <c r="AH36" s="9">
        <v>21.9716</v>
      </c>
      <c r="AI36" s="9">
        <v>22.2909</v>
      </c>
      <c r="AJ36" s="9">
        <v>22.16</v>
      </c>
      <c r="AK36" s="9">
        <v>24.6173</v>
      </c>
      <c r="AL36" s="9">
        <v>24.7355</v>
      </c>
      <c r="AM36" s="9">
        <v>24.9182</v>
      </c>
      <c r="AN36" s="9">
        <v>22.9722</v>
      </c>
      <c r="AO36" s="9">
        <v>22.9428</v>
      </c>
      <c r="AP36" s="9">
        <v>23.4341</v>
      </c>
      <c r="AQ36" s="9">
        <v>23.1156</v>
      </c>
      <c r="AR36" s="9">
        <v>20.0531</v>
      </c>
      <c r="AS36" s="9">
        <v>19.0972</v>
      </c>
      <c r="AT36" s="9">
        <v>19.769</v>
      </c>
      <c r="AU36" s="9">
        <v>20.5371</v>
      </c>
      <c r="AV36" s="9">
        <v>17.8061</v>
      </c>
      <c r="AW36" s="9">
        <v>16.3414</v>
      </c>
      <c r="AX36" s="9">
        <v>18.8199</v>
      </c>
      <c r="AY36" s="9">
        <v>17.4529</v>
      </c>
      <c r="AZ36" s="9">
        <v>17.32</v>
      </c>
      <c r="BA36" s="9">
        <v>18.5935</v>
      </c>
      <c r="BB36" s="9">
        <v>18.5234</v>
      </c>
      <c r="BC36" s="9">
        <v>19.6761</v>
      </c>
      <c r="BD36" s="9">
        <v>18.6433</v>
      </c>
      <c r="BE36" s="9">
        <v>17.2759</v>
      </c>
    </row>
    <row r="37" spans="1:57" ht="12.75" customHeight="1">
      <c r="A37" s="7" t="s">
        <v>4</v>
      </c>
      <c r="B37" s="8" t="s">
        <v>53</v>
      </c>
      <c r="C37" s="9">
        <v>28.385</v>
      </c>
      <c r="D37" s="9">
        <v>26.2625</v>
      </c>
      <c r="E37" s="9">
        <v>26.468</v>
      </c>
      <c r="F37" s="9">
        <v>30.8157</v>
      </c>
      <c r="G37" s="9">
        <v>24.4299</v>
      </c>
      <c r="H37" s="9">
        <v>26.7065</v>
      </c>
      <c r="I37" s="9">
        <v>24.106</v>
      </c>
      <c r="J37" s="9">
        <v>26.6468</v>
      </c>
      <c r="K37" s="9">
        <v>25.3497</v>
      </c>
      <c r="L37" s="9">
        <v>25.975</v>
      </c>
      <c r="M37" s="9">
        <v>25.7679</v>
      </c>
      <c r="N37" s="9">
        <v>23.0645</v>
      </c>
      <c r="O37" s="9">
        <v>20.0617</v>
      </c>
      <c r="P37" s="9">
        <v>19.7823</v>
      </c>
      <c r="Q37" s="9">
        <v>22.027</v>
      </c>
      <c r="R37" s="9">
        <v>24.2669</v>
      </c>
      <c r="S37" s="9">
        <v>24.7909</v>
      </c>
      <c r="T37" s="9">
        <v>22.7019</v>
      </c>
      <c r="U37" s="9">
        <v>21.6034</v>
      </c>
      <c r="V37" s="9">
        <v>20.4843</v>
      </c>
      <c r="W37" s="9">
        <v>24.2964</v>
      </c>
      <c r="X37" s="9">
        <v>22.9975</v>
      </c>
      <c r="Y37" s="9">
        <v>20.9514</v>
      </c>
      <c r="Z37" s="9">
        <v>21.9856</v>
      </c>
      <c r="AA37" s="9">
        <v>21.4998</v>
      </c>
      <c r="AB37" s="9">
        <v>19.886</v>
      </c>
      <c r="AC37" s="9">
        <v>20.2463</v>
      </c>
      <c r="AD37" s="9">
        <v>21.3941</v>
      </c>
      <c r="AE37" s="9">
        <v>22.1601</v>
      </c>
      <c r="AF37" s="9">
        <v>22.3541</v>
      </c>
      <c r="AG37" s="9">
        <v>22.1905</v>
      </c>
      <c r="AH37" s="9">
        <v>21.8275</v>
      </c>
      <c r="AI37" s="9">
        <v>21.6156</v>
      </c>
      <c r="AJ37" s="9">
        <v>22.0877</v>
      </c>
      <c r="AK37" s="9">
        <v>20.9161</v>
      </c>
      <c r="AL37" s="9">
        <v>25.1868</v>
      </c>
      <c r="AM37" s="9">
        <v>22.8641</v>
      </c>
      <c r="AN37" s="9">
        <v>22.0058</v>
      </c>
      <c r="AO37" s="9">
        <v>22.2254</v>
      </c>
      <c r="AP37" s="9">
        <v>21.5547</v>
      </c>
      <c r="AQ37" s="9">
        <v>22.0429</v>
      </c>
      <c r="AR37" s="9">
        <v>21.4822</v>
      </c>
      <c r="AS37" s="9">
        <v>21.3607</v>
      </c>
      <c r="AT37" s="9">
        <v>22.2118</v>
      </c>
      <c r="AU37" s="9">
        <v>21.9139</v>
      </c>
      <c r="AV37" s="9">
        <v>19.1411</v>
      </c>
      <c r="AW37" s="9">
        <v>17.7165</v>
      </c>
      <c r="AX37" s="9">
        <v>18.2207</v>
      </c>
      <c r="AY37" s="9">
        <v>21.0727</v>
      </c>
      <c r="AZ37" s="9">
        <v>23.1584</v>
      </c>
      <c r="BA37" s="9">
        <v>21.5038</v>
      </c>
      <c r="BB37" s="9">
        <v>19.2163</v>
      </c>
      <c r="BC37" s="9">
        <v>16.5762</v>
      </c>
      <c r="BD37" s="9">
        <v>18.0555</v>
      </c>
      <c r="BE37" s="9">
        <v>16.2544</v>
      </c>
    </row>
    <row r="38" spans="1:57" ht="12.75" customHeight="1">
      <c r="A38" s="7" t="s">
        <v>4</v>
      </c>
      <c r="B38" s="8" t="s">
        <v>54</v>
      </c>
      <c r="C38" s="9">
        <v>20.549</v>
      </c>
      <c r="D38" s="9">
        <v>20.1443</v>
      </c>
      <c r="E38" s="9">
        <v>22.4205</v>
      </c>
      <c r="F38" s="9">
        <v>21.0843</v>
      </c>
      <c r="G38" s="9">
        <v>21.0287</v>
      </c>
      <c r="H38" s="9">
        <v>24.639</v>
      </c>
      <c r="I38" s="9">
        <v>17.7552</v>
      </c>
      <c r="J38" s="9">
        <v>20.6171</v>
      </c>
      <c r="K38" s="9">
        <v>19.7865</v>
      </c>
      <c r="L38" s="9">
        <v>19.3266</v>
      </c>
      <c r="M38" s="9">
        <v>20.1665</v>
      </c>
      <c r="N38" s="9">
        <v>19.5786</v>
      </c>
      <c r="O38" s="9">
        <v>18.9377</v>
      </c>
      <c r="P38" s="9">
        <v>18.3874</v>
      </c>
      <c r="Q38" s="9">
        <v>18.5723</v>
      </c>
      <c r="R38" s="9">
        <v>20.9928</v>
      </c>
      <c r="S38" s="9">
        <v>18.8845</v>
      </c>
      <c r="T38" s="9">
        <v>18.8378</v>
      </c>
      <c r="U38" s="9">
        <v>18.5784</v>
      </c>
      <c r="V38" s="9">
        <v>17.7485</v>
      </c>
      <c r="W38" s="9">
        <v>17.2928</v>
      </c>
      <c r="X38" s="9">
        <v>18.9562</v>
      </c>
      <c r="Y38" s="9">
        <v>18.2674</v>
      </c>
      <c r="Z38" s="9">
        <v>19.2412</v>
      </c>
      <c r="AA38" s="9">
        <v>20.1541</v>
      </c>
      <c r="AB38" s="9">
        <v>17.7797</v>
      </c>
      <c r="AC38" s="9">
        <v>18.5368</v>
      </c>
      <c r="AD38" s="9">
        <v>17.1608</v>
      </c>
      <c r="AE38" s="9">
        <v>20.4209</v>
      </c>
      <c r="AF38" s="9">
        <v>20.6123</v>
      </c>
      <c r="AG38" s="9">
        <v>19.2312</v>
      </c>
      <c r="AH38" s="9">
        <v>20.6687</v>
      </c>
      <c r="AI38" s="9">
        <v>19.9615</v>
      </c>
      <c r="AJ38" s="9">
        <v>21.4109</v>
      </c>
      <c r="AK38" s="9">
        <v>19.1677</v>
      </c>
      <c r="AL38" s="9">
        <v>20.4605</v>
      </c>
      <c r="AM38" s="9">
        <v>20.8883</v>
      </c>
      <c r="AN38" s="9">
        <v>20.1051</v>
      </c>
      <c r="AO38" s="9">
        <v>18.9697</v>
      </c>
      <c r="AP38" s="9">
        <v>20.3541</v>
      </c>
      <c r="AQ38" s="9">
        <v>18.5742</v>
      </c>
      <c r="AR38" s="9">
        <v>16.6294</v>
      </c>
      <c r="AS38" s="9">
        <v>19.3179</v>
      </c>
      <c r="AT38" s="9">
        <v>18.7253</v>
      </c>
      <c r="AU38" s="9">
        <v>18.8862</v>
      </c>
      <c r="AV38" s="9">
        <v>16.6567</v>
      </c>
      <c r="AW38" s="9">
        <v>14.5606</v>
      </c>
      <c r="AX38" s="9">
        <v>14.1672</v>
      </c>
      <c r="AY38" s="9">
        <v>15.1925</v>
      </c>
      <c r="AZ38" s="9">
        <v>15.3305</v>
      </c>
      <c r="BA38" s="9">
        <v>16.237</v>
      </c>
      <c r="BB38" s="9">
        <v>16.0273</v>
      </c>
      <c r="BC38" s="9">
        <v>13.9962</v>
      </c>
      <c r="BD38" s="9">
        <v>15.7397</v>
      </c>
      <c r="BE38" s="9">
        <v>14.547</v>
      </c>
    </row>
    <row r="39" spans="1:57" ht="12.75" customHeight="1">
      <c r="A39" s="7" t="s">
        <v>4</v>
      </c>
      <c r="B39" s="8" t="s">
        <v>55</v>
      </c>
      <c r="C39" s="9">
        <v>17.3957</v>
      </c>
      <c r="D39" s="9">
        <v>16.2943</v>
      </c>
      <c r="E39" s="9">
        <v>16.7724</v>
      </c>
      <c r="F39" s="9">
        <v>17.6353</v>
      </c>
      <c r="G39" s="9">
        <v>18.2183</v>
      </c>
      <c r="H39" s="9">
        <v>18.8292</v>
      </c>
      <c r="I39" s="9">
        <v>15.1158</v>
      </c>
      <c r="J39" s="9">
        <v>16.1463</v>
      </c>
      <c r="K39" s="9">
        <v>16.7188</v>
      </c>
      <c r="L39" s="9">
        <v>17.5229</v>
      </c>
      <c r="M39" s="9">
        <v>17.1375</v>
      </c>
      <c r="N39" s="9">
        <v>15.6551</v>
      </c>
      <c r="O39" s="9">
        <v>15.4431</v>
      </c>
      <c r="P39" s="9">
        <v>20.474</v>
      </c>
      <c r="Q39" s="9">
        <v>22.8324</v>
      </c>
      <c r="R39" s="9">
        <v>23.9594</v>
      </c>
      <c r="S39" s="9">
        <v>19.5139</v>
      </c>
      <c r="T39" s="9">
        <v>21.955</v>
      </c>
      <c r="U39" s="9">
        <v>18.3819</v>
      </c>
      <c r="V39" s="9">
        <v>20.1467</v>
      </c>
      <c r="W39" s="9">
        <v>19.8549</v>
      </c>
      <c r="X39" s="9">
        <v>19.7227</v>
      </c>
      <c r="Y39" s="9">
        <v>19.9139</v>
      </c>
      <c r="Z39" s="9">
        <v>21.3929</v>
      </c>
      <c r="AA39" s="9">
        <v>21.4024</v>
      </c>
      <c r="AB39" s="9">
        <v>19.4856</v>
      </c>
      <c r="AC39" s="9">
        <v>19.0301</v>
      </c>
      <c r="AD39" s="9">
        <v>18.1547</v>
      </c>
      <c r="AE39" s="9">
        <v>21.3799</v>
      </c>
      <c r="AF39" s="9">
        <v>20.7756</v>
      </c>
      <c r="AG39" s="9">
        <v>20.5983</v>
      </c>
      <c r="AH39" s="9">
        <v>22.1404</v>
      </c>
      <c r="AI39" s="9">
        <v>21.6476</v>
      </c>
      <c r="AJ39" s="9">
        <v>21.9736</v>
      </c>
      <c r="AK39" s="9">
        <v>21.4072</v>
      </c>
      <c r="AL39" s="9">
        <v>24.6988</v>
      </c>
      <c r="AM39" s="9">
        <v>24.2899</v>
      </c>
      <c r="AN39" s="9">
        <v>23.0484</v>
      </c>
      <c r="AO39" s="9">
        <v>21.722</v>
      </c>
      <c r="AP39" s="9">
        <v>23.5051</v>
      </c>
      <c r="AQ39" s="9">
        <v>21.7166</v>
      </c>
      <c r="AR39" s="9">
        <v>22.5536</v>
      </c>
      <c r="AS39" s="9">
        <v>21.8636</v>
      </c>
      <c r="AT39" s="9">
        <v>20.1204</v>
      </c>
      <c r="AU39" s="9">
        <v>20.1783</v>
      </c>
      <c r="AV39" s="9">
        <v>16.245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16.4153</v>
      </c>
      <c r="BC39" s="9">
        <v>14.0789</v>
      </c>
      <c r="BD39" s="9">
        <v>16.0016</v>
      </c>
      <c r="BE39" s="9">
        <v>17.617</v>
      </c>
    </row>
    <row r="40" spans="1:57" ht="12.75" customHeight="1">
      <c r="A40" s="7" t="s">
        <v>4</v>
      </c>
      <c r="B40" s="8" t="s">
        <v>56</v>
      </c>
      <c r="C40" s="9">
        <v>33.5526</v>
      </c>
      <c r="D40" s="9">
        <v>32.1202</v>
      </c>
      <c r="E40" s="9">
        <v>31.1577</v>
      </c>
      <c r="F40" s="9">
        <v>34.2869</v>
      </c>
      <c r="G40" s="9">
        <v>32.2489</v>
      </c>
      <c r="H40" s="9">
        <v>32.3136</v>
      </c>
      <c r="I40" s="9">
        <v>31.4623</v>
      </c>
      <c r="J40" s="9">
        <v>31.4362</v>
      </c>
      <c r="K40" s="9">
        <v>33.2613</v>
      </c>
      <c r="L40" s="9">
        <v>32.582</v>
      </c>
      <c r="M40" s="9">
        <v>32.5672</v>
      </c>
      <c r="N40" s="9">
        <v>33.6053</v>
      </c>
      <c r="O40" s="9">
        <v>31.2603</v>
      </c>
      <c r="P40" s="9">
        <v>30.4926</v>
      </c>
      <c r="Q40" s="9">
        <v>32.4087</v>
      </c>
      <c r="R40" s="9">
        <v>33.7548</v>
      </c>
      <c r="S40" s="9">
        <v>33.059</v>
      </c>
      <c r="T40" s="9">
        <v>30.7526</v>
      </c>
      <c r="U40" s="9">
        <v>28.4512</v>
      </c>
      <c r="V40" s="9">
        <v>31.1847</v>
      </c>
      <c r="W40" s="9">
        <v>31.9773</v>
      </c>
      <c r="X40" s="9">
        <v>30.8843</v>
      </c>
      <c r="Y40" s="9">
        <v>30.1782</v>
      </c>
      <c r="Z40" s="9">
        <v>32.069</v>
      </c>
      <c r="AA40" s="9">
        <v>32.2832</v>
      </c>
      <c r="AB40" s="9">
        <v>29.9093</v>
      </c>
      <c r="AC40" s="9">
        <v>30.8613</v>
      </c>
      <c r="AD40" s="9">
        <v>31.7902</v>
      </c>
      <c r="AE40" s="9">
        <v>31.2073</v>
      </c>
      <c r="AF40" s="9">
        <v>31.0415</v>
      </c>
      <c r="AG40" s="9">
        <v>31.9612</v>
      </c>
      <c r="AH40" s="9">
        <v>33.063</v>
      </c>
      <c r="AI40" s="9">
        <v>32.1608</v>
      </c>
      <c r="AJ40" s="9">
        <v>32.6417</v>
      </c>
      <c r="AK40" s="9">
        <v>31.7564</v>
      </c>
      <c r="AL40" s="9">
        <v>32.4386</v>
      </c>
      <c r="AM40" s="9">
        <v>32.6648</v>
      </c>
      <c r="AN40" s="9">
        <v>32.594</v>
      </c>
      <c r="AO40" s="9">
        <v>32.2724</v>
      </c>
      <c r="AP40" s="9">
        <v>33.358</v>
      </c>
      <c r="AQ40" s="9">
        <v>32.1143</v>
      </c>
      <c r="AR40" s="9">
        <v>30.5624</v>
      </c>
      <c r="AS40" s="9">
        <v>30.8211</v>
      </c>
      <c r="AT40" s="9">
        <v>34.2344</v>
      </c>
      <c r="AU40" s="9">
        <v>31.5813</v>
      </c>
      <c r="AV40" s="9">
        <v>27.6756</v>
      </c>
      <c r="AW40" s="9">
        <v>27.3677</v>
      </c>
      <c r="AX40" s="9">
        <v>25.5553</v>
      </c>
      <c r="AY40" s="9">
        <v>25.8161</v>
      </c>
      <c r="AZ40" s="9">
        <v>25.2715</v>
      </c>
      <c r="BA40" s="9">
        <v>31.3685</v>
      </c>
      <c r="BB40" s="9">
        <v>27.9761</v>
      </c>
      <c r="BC40" s="9">
        <v>26.5866</v>
      </c>
      <c r="BD40" s="9">
        <v>20.8991</v>
      </c>
      <c r="BE40" s="9">
        <v>26.0661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2017-11-13T07:26:47Z</dcterms:created>
  <dcterms:modified xsi:type="dcterms:W3CDTF">2017-11-13T07:26:47Z</dcterms:modified>
  <cp:category/>
  <cp:version/>
  <cp:contentType/>
  <cp:contentStatus/>
</cp:coreProperties>
</file>