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5" yWindow="-270" windowWidth="8115" windowHeight="12300"/>
  </bookViews>
  <sheets>
    <sheet name="Note" sheetId="27" r:id="rId1"/>
    <sheet name="Trimestriel" sheetId="21" r:id="rId2"/>
    <sheet name="Annuel" sheetId="23" r:id="rId3"/>
  </sheets>
  <definedNames>
    <definedName name="_xlnm.Print_Area" localSheetId="1">Trimestriel!$A$1:$A$129</definedName>
  </definedNames>
  <calcPr calcId="125725" calcMode="manual"/>
</workbook>
</file>

<file path=xl/sharedStrings.xml><?xml version="1.0" encoding="utf-8"?>
<sst xmlns="http://schemas.openxmlformats.org/spreadsheetml/2006/main" count="374" uniqueCount="88">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</sst>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7">
    <xf numFmtId="0" fontId="0" fillId="0" borderId="0" xfId="0"/>
    <xf numFmtId="0" fontId="2" fillId="0" borderId="0" xfId="0" applyFont="1"/>
    <xf numFmtId="0" fontId="2" fillId="2" borderId="0" xfId="0" applyFont="1" applyFill="1" applyBorder="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0" fontId="10" fillId="0" borderId="0" xfId="3" applyFont="1" applyBorder="1" applyAlignment="1">
      <alignment horizontal="left" indent="1"/>
    </xf>
    <xf numFmtId="0" fontId="10" fillId="0" borderId="4" xfId="3" applyFont="1" applyBorder="1" applyAlignment="1">
      <alignment horizontal="left" indent="1"/>
    </xf>
    <xf numFmtId="0" fontId="10" fillId="0" borderId="0" xfId="0" applyFont="1"/>
    <xf numFmtId="0" fontId="10" fillId="2" borderId="0" xfId="0" applyFont="1" applyFill="1" applyBorder="1"/>
    <xf numFmtId="0" fontId="10" fillId="2" borderId="0" xfId="4" applyFont="1" applyFill="1"/>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1" fontId="12" fillId="0" borderId="4" xfId="0" applyNumberFormat="1"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165" fontId="12" fillId="0" borderId="0" xfId="0" applyNumberFormat="1" applyFont="1" applyAlignment="1">
      <alignment horizontal="right"/>
    </xf>
    <xf numFmtId="165" fontId="12" fillId="0" borderId="4" xfId="0" applyNumberFormat="1"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0" xfId="0" applyFont="1" applyFill="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164" fontId="12" fillId="0" borderId="0" xfId="0" applyNumberFormat="1" applyFont="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2" fillId="2" borderId="0" xfId="4" applyFont="1" applyFill="1"/>
    <xf numFmtId="0" fontId="2" fillId="0" borderId="4" xfId="3" applyFont="1" applyBorder="1" applyAlignment="1">
      <alignment horizontal="left" indent="1"/>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81">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1" customWidth="1"/>
    <col min="7" max="38" width="6.7109375" style="1" customWidth="1"/>
    <col min="39" max="16384" width="11.42578125" style="1"/>
  </cols>
  <sheetData>
    <row r="1" spans="1:78" s="4" customFormat="1" ht="12" x14ac:dyDescent="0.2">
      <c r="A1" s="16" t="s">
        <v>18</v>
      </c>
      <c r="F1" s="25"/>
    </row>
    <row r="2" spans="1:78"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t="s">
        <v>79</v>
      </c>
    </row>
    <row r="3" spans="1:78" s="4" customFormat="1" ht="3.75" customHeight="1" x14ac:dyDescent="0.2">
      <c r="A3" s="10"/>
      <c r="B3" s="11"/>
      <c r="C3" s="11"/>
      <c r="D3" s="11"/>
      <c r="F3" s="25"/>
    </row>
    <row r="4" spans="1:78"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78"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row>
    <row r="7" spans="1:78" ht="3.75" customHeight="1" x14ac:dyDescent="0.25">
      <c r="A7" s="12"/>
      <c r="B7" s="13"/>
      <c r="C7" s="13"/>
      <c r="D7" s="13"/>
      <c r="E7" s="30"/>
      <c r="F7" s="28"/>
      <c r="G7" s="24"/>
      <c r="H7" s="41"/>
    </row>
    <row r="8" spans="1:78"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90">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4">
        <v>4.0678995999999996</v>
      </c>
      <c r="C18" s="84">
        <v>4.8667749999999996</v>
      </c>
      <c r="D18" s="84">
        <v>4.0134607999999998</v>
      </c>
      <c r="E18" s="88">
        <v>4.6135235000000003</v>
      </c>
      <c r="F18" s="52"/>
      <c r="G18" s="90">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4">
        <v>1.5562917999999999</v>
      </c>
      <c r="C19" s="84">
        <v>1.3659737000000001</v>
      </c>
      <c r="D19" s="84">
        <v>1.6361094</v>
      </c>
      <c r="E19" s="88">
        <v>1.8367534999999999</v>
      </c>
      <c r="F19" s="52"/>
      <c r="G19" s="90">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87</v>
      </c>
      <c r="C20" s="37" t="s">
        <v>87</v>
      </c>
      <c r="D20" s="37" t="s">
        <v>87</v>
      </c>
      <c r="E20" s="38" t="s">
        <v>87</v>
      </c>
      <c r="F20" s="52"/>
      <c r="G20" s="42" t="s">
        <v>87</v>
      </c>
      <c r="H20" s="37" t="s">
        <v>87</v>
      </c>
      <c r="I20" s="37" t="s">
        <v>87</v>
      </c>
      <c r="J20" s="37" t="s">
        <v>87</v>
      </c>
      <c r="K20" s="37" t="s">
        <v>87</v>
      </c>
      <c r="L20" s="37" t="s">
        <v>87</v>
      </c>
      <c r="M20" s="37" t="s">
        <v>87</v>
      </c>
      <c r="N20" s="37" t="s">
        <v>87</v>
      </c>
      <c r="O20" s="37" t="s">
        <v>87</v>
      </c>
      <c r="P20" s="37" t="s">
        <v>87</v>
      </c>
      <c r="Q20" s="37" t="s">
        <v>87</v>
      </c>
      <c r="R20" s="37" t="s">
        <v>87</v>
      </c>
      <c r="S20" s="37" t="s">
        <v>87</v>
      </c>
      <c r="T20" s="37" t="s">
        <v>87</v>
      </c>
      <c r="U20" s="37" t="s">
        <v>87</v>
      </c>
      <c r="V20" s="37" t="s">
        <v>87</v>
      </c>
      <c r="W20" s="37" t="s">
        <v>87</v>
      </c>
      <c r="X20" s="37" t="s">
        <v>87</v>
      </c>
      <c r="Y20" s="37" t="s">
        <v>87</v>
      </c>
      <c r="Z20" s="37" t="s">
        <v>87</v>
      </c>
      <c r="AA20" s="37" t="s">
        <v>87</v>
      </c>
      <c r="AB20" s="37" t="s">
        <v>87</v>
      </c>
      <c r="AC20" s="37" t="s">
        <v>87</v>
      </c>
      <c r="AD20" s="37" t="s">
        <v>87</v>
      </c>
      <c r="AE20" s="37" t="s">
        <v>87</v>
      </c>
      <c r="AF20" s="37" t="s">
        <v>87</v>
      </c>
      <c r="AG20" s="37" t="s">
        <v>87</v>
      </c>
      <c r="AH20" s="37" t="s">
        <v>87</v>
      </c>
      <c r="AI20" s="37" t="s">
        <v>87</v>
      </c>
      <c r="AJ20" s="37" t="s">
        <v>87</v>
      </c>
      <c r="AK20" s="37" t="s">
        <v>87</v>
      </c>
      <c r="AL20" s="37" t="s">
        <v>87</v>
      </c>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4">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5">
        <v>3.8293643999999998</v>
      </c>
      <c r="C24" s="39">
        <v>5.8210752000000001</v>
      </c>
      <c r="D24" s="39">
        <v>6.9087519999999998</v>
      </c>
      <c r="E24" s="40">
        <v>7.0226642999999997</v>
      </c>
      <c r="F24" s="52"/>
      <c r="G24" s="91">
        <v>7.1786728000000002</v>
      </c>
      <c r="H24" s="85">
        <v>7.373456</v>
      </c>
      <c r="I24" s="85">
        <v>11.5264124</v>
      </c>
      <c r="J24" s="85">
        <v>10.407166200000001</v>
      </c>
      <c r="K24" s="85">
        <v>9.4757540000000002</v>
      </c>
      <c r="L24" s="85">
        <v>7.3601049999999999</v>
      </c>
      <c r="M24" s="85">
        <v>7.8010048999999997</v>
      </c>
      <c r="N24" s="85">
        <v>7.9198709999999997</v>
      </c>
      <c r="O24" s="39">
        <v>11.2244242</v>
      </c>
      <c r="P24" s="85">
        <v>10.5495862</v>
      </c>
      <c r="Q24" s="39">
        <v>11.449267000000001</v>
      </c>
      <c r="R24" s="85">
        <v>10.907766799999999</v>
      </c>
      <c r="S24" s="85">
        <v>10.975058900000001</v>
      </c>
      <c r="T24" s="39">
        <v>10.993809499999999</v>
      </c>
      <c r="U24" s="39">
        <v>12.4809219</v>
      </c>
      <c r="V24" s="85">
        <v>11.1016604</v>
      </c>
      <c r="W24" s="85">
        <v>12.5846994</v>
      </c>
      <c r="X24" s="39">
        <v>12.1444563</v>
      </c>
      <c r="Y24" s="39">
        <v>17.410983000000002</v>
      </c>
      <c r="Z24" s="85">
        <v>12.472610700000001</v>
      </c>
      <c r="AA24" s="85">
        <v>9.6836354</v>
      </c>
      <c r="AB24" s="39">
        <v>11.4818137</v>
      </c>
      <c r="AC24" s="39">
        <v>15.6651387</v>
      </c>
      <c r="AD24" s="39">
        <v>18.077239299999999</v>
      </c>
      <c r="AE24" s="39">
        <v>14.8859928</v>
      </c>
      <c r="AF24" s="39">
        <v>17.742058700000001</v>
      </c>
      <c r="AG24" s="39">
        <v>21.095557899999999</v>
      </c>
      <c r="AH24" s="39">
        <v>20.627603400000002</v>
      </c>
      <c r="AI24" s="85">
        <v>13.464204799999999</v>
      </c>
      <c r="AJ24" s="39">
        <v>19.322647700000001</v>
      </c>
      <c r="AK24" s="39">
        <v>15.2431763</v>
      </c>
      <c r="AL24" s="39">
        <v>19.478528799999999</v>
      </c>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t="s">
        <v>79</v>
      </c>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5.5"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2"/>
      <c r="C73" s="82"/>
      <c r="D73" s="82"/>
      <c r="E73" s="83"/>
      <c r="F73" s="66"/>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2">
        <v>0.77100000000000002</v>
      </c>
      <c r="H84" s="94">
        <v>0.79900000000000004</v>
      </c>
      <c r="I84" s="94">
        <v>0.878</v>
      </c>
      <c r="J84" s="94">
        <v>0.81799999999999995</v>
      </c>
      <c r="K84" s="94">
        <v>0.73599999999999999</v>
      </c>
      <c r="L84" s="94">
        <v>0.75800000000000001</v>
      </c>
      <c r="M84" s="94">
        <v>0.58399999999999996</v>
      </c>
      <c r="N84" s="94">
        <v>0.61799999999999999</v>
      </c>
      <c r="O84" s="73">
        <v>0.98799999999999999</v>
      </c>
      <c r="P84" s="73">
        <v>1.0760000000000001</v>
      </c>
      <c r="Q84" s="94">
        <v>0.80500000000000005</v>
      </c>
      <c r="R84" s="94">
        <v>1.0229999999999999</v>
      </c>
      <c r="S84" s="94">
        <v>0.97599999999999998</v>
      </c>
      <c r="T84" s="73">
        <v>0.93500000000000005</v>
      </c>
      <c r="U84" s="73">
        <v>0.89700000000000002</v>
      </c>
      <c r="V84" s="94">
        <v>1.0189999999999999</v>
      </c>
      <c r="W84" s="94">
        <v>0.78700000000000003</v>
      </c>
      <c r="X84" s="73">
        <v>0.879</v>
      </c>
      <c r="Y84" s="73">
        <v>0.95599999999999996</v>
      </c>
      <c r="Z84" s="94">
        <v>0.87</v>
      </c>
      <c r="AA84" s="73">
        <v>0.94399999999999995</v>
      </c>
      <c r="AB84" s="73">
        <v>0.94299999999999995</v>
      </c>
      <c r="AC84" s="73">
        <v>1.1359999999999999</v>
      </c>
      <c r="AD84" s="73">
        <v>0.95399999999999996</v>
      </c>
      <c r="AE84" s="73">
        <v>1.113</v>
      </c>
      <c r="AF84" s="73">
        <v>1.0820000000000001</v>
      </c>
      <c r="AG84" s="73">
        <v>1.071</v>
      </c>
      <c r="AH84" s="94">
        <v>1.0209999999999999</v>
      </c>
      <c r="AI84" s="94">
        <v>1.131</v>
      </c>
      <c r="AJ84" s="73">
        <v>1.1890000000000001</v>
      </c>
      <c r="AK84" s="73">
        <v>1.042</v>
      </c>
      <c r="AL84" s="94">
        <v>1.02</v>
      </c>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6">
        <v>0.27200000000000002</v>
      </c>
      <c r="C85" s="86">
        <v>0.317</v>
      </c>
      <c r="D85" s="86">
        <v>0.255</v>
      </c>
      <c r="E85" s="89">
        <v>0.28399999999999997</v>
      </c>
      <c r="F85" s="70"/>
      <c r="G85" s="92">
        <v>0.53400000000000003</v>
      </c>
      <c r="H85" s="94">
        <v>0.52200000000000002</v>
      </c>
      <c r="I85" s="94">
        <v>0.49</v>
      </c>
      <c r="J85" s="94">
        <v>0.49299999999999999</v>
      </c>
      <c r="K85" s="94">
        <v>0.43</v>
      </c>
      <c r="L85" s="94">
        <v>0.33900000000000002</v>
      </c>
      <c r="M85" s="94">
        <v>0.36399999999999999</v>
      </c>
      <c r="N85" s="94">
        <v>0.52700000000000002</v>
      </c>
      <c r="O85" s="94">
        <v>0.47399999999999998</v>
      </c>
      <c r="P85" s="94">
        <v>0.439</v>
      </c>
      <c r="Q85" s="73">
        <v>0.54300000000000004</v>
      </c>
      <c r="R85" s="94">
        <v>0.32100000000000001</v>
      </c>
      <c r="S85" s="94">
        <v>0.49399999999999999</v>
      </c>
      <c r="T85" s="94">
        <v>0.48099999999999998</v>
      </c>
      <c r="U85" s="94">
        <v>0.50800000000000001</v>
      </c>
      <c r="V85" s="94">
        <v>0.41799999999999998</v>
      </c>
      <c r="W85" s="94">
        <v>0.443</v>
      </c>
      <c r="X85" s="94">
        <v>0.501</v>
      </c>
      <c r="Y85" s="94">
        <v>0.46500000000000002</v>
      </c>
      <c r="Z85" s="94">
        <v>0.58899999999999997</v>
      </c>
      <c r="AA85" s="94">
        <v>0.60299999999999998</v>
      </c>
      <c r="AB85" s="94">
        <v>0.46500000000000002</v>
      </c>
      <c r="AC85" s="94">
        <v>0.46100000000000002</v>
      </c>
      <c r="AD85" s="94">
        <v>0.54800000000000004</v>
      </c>
      <c r="AE85" s="94">
        <v>0.34300000000000003</v>
      </c>
      <c r="AF85" s="94">
        <v>0.52800000000000002</v>
      </c>
      <c r="AG85" s="94">
        <v>0.627</v>
      </c>
      <c r="AH85" s="94">
        <v>0.61099999999999999</v>
      </c>
      <c r="AI85" s="94">
        <v>0.48899999999999999</v>
      </c>
      <c r="AJ85" s="94">
        <v>0.46600000000000003</v>
      </c>
      <c r="AK85" s="73">
        <v>0.63900000000000001</v>
      </c>
      <c r="AL85" s="94">
        <v>0.79700000000000004</v>
      </c>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6">
        <v>0.255</v>
      </c>
      <c r="C86" s="86">
        <v>0.216</v>
      </c>
      <c r="D86" s="86">
        <v>0.253</v>
      </c>
      <c r="E86" s="89">
        <v>0.28100000000000003</v>
      </c>
      <c r="F86" s="70"/>
      <c r="G86" s="92">
        <v>0.312</v>
      </c>
      <c r="H86" s="94">
        <v>0.436</v>
      </c>
      <c r="I86" s="94">
        <v>0.441</v>
      </c>
      <c r="J86" s="94">
        <v>0.34399999999999997</v>
      </c>
      <c r="K86" s="94">
        <v>0.309</v>
      </c>
      <c r="L86" s="94">
        <v>0.22600000000000001</v>
      </c>
      <c r="M86" s="94">
        <v>0.33700000000000002</v>
      </c>
      <c r="N86" s="94">
        <v>0.27800000000000002</v>
      </c>
      <c r="O86" s="94">
        <v>0.375</v>
      </c>
      <c r="P86" s="94">
        <v>0.375</v>
      </c>
      <c r="Q86" s="94">
        <v>0.28499999999999998</v>
      </c>
      <c r="R86" s="94">
        <v>0.314</v>
      </c>
      <c r="S86" s="94">
        <v>0.28299999999999997</v>
      </c>
      <c r="T86" s="94">
        <v>0.16600000000000001</v>
      </c>
      <c r="U86" s="94">
        <v>0.35299999999999998</v>
      </c>
      <c r="V86" s="94">
        <v>0.26</v>
      </c>
      <c r="W86" s="94">
        <v>0.34899999999999998</v>
      </c>
      <c r="X86" s="94">
        <v>0.252</v>
      </c>
      <c r="Y86" s="94">
        <v>0.30199999999999999</v>
      </c>
      <c r="Z86" s="94">
        <v>0.47899999999999998</v>
      </c>
      <c r="AA86" s="94">
        <v>0.34100000000000003</v>
      </c>
      <c r="AB86" s="94">
        <v>0.5</v>
      </c>
      <c r="AC86" s="94">
        <v>0.33400000000000002</v>
      </c>
      <c r="AD86" s="94">
        <v>0.17299999999999999</v>
      </c>
      <c r="AE86" s="94">
        <v>0.36499999999999999</v>
      </c>
      <c r="AF86" s="94">
        <v>0.23799999999999999</v>
      </c>
      <c r="AG86" s="94">
        <v>0.67300000000000004</v>
      </c>
      <c r="AH86" s="94">
        <v>0.29199999999999998</v>
      </c>
      <c r="AI86" s="94">
        <v>0.22700000000000001</v>
      </c>
      <c r="AJ86" s="94">
        <v>0.33800000000000002</v>
      </c>
      <c r="AK86" s="94">
        <v>0.307</v>
      </c>
      <c r="AL86" s="94">
        <v>0.29699999999999999</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87</v>
      </c>
      <c r="C87" s="69" t="s">
        <v>87</v>
      </c>
      <c r="D87" s="69" t="s">
        <v>87</v>
      </c>
      <c r="E87" s="71" t="s">
        <v>87</v>
      </c>
      <c r="F87" s="70"/>
      <c r="G87" s="72" t="s">
        <v>87</v>
      </c>
      <c r="H87" s="73" t="s">
        <v>87</v>
      </c>
      <c r="I87" s="73" t="s">
        <v>87</v>
      </c>
      <c r="J87" s="73" t="s">
        <v>87</v>
      </c>
      <c r="K87" s="73" t="s">
        <v>87</v>
      </c>
      <c r="L87" s="73" t="s">
        <v>87</v>
      </c>
      <c r="M87" s="73" t="s">
        <v>87</v>
      </c>
      <c r="N87" s="73" t="s">
        <v>87</v>
      </c>
      <c r="O87" s="73" t="s">
        <v>87</v>
      </c>
      <c r="P87" s="73" t="s">
        <v>87</v>
      </c>
      <c r="Q87" s="73" t="s">
        <v>87</v>
      </c>
      <c r="R87" s="73" t="s">
        <v>87</v>
      </c>
      <c r="S87" s="73" t="s">
        <v>87</v>
      </c>
      <c r="T87" s="73" t="s">
        <v>87</v>
      </c>
      <c r="U87" s="73" t="s">
        <v>87</v>
      </c>
      <c r="V87" s="73" t="s">
        <v>87</v>
      </c>
      <c r="W87" s="73" t="s">
        <v>87</v>
      </c>
      <c r="X87" s="73" t="s">
        <v>87</v>
      </c>
      <c r="Y87" s="73" t="s">
        <v>87</v>
      </c>
      <c r="Z87" s="73" t="s">
        <v>87</v>
      </c>
      <c r="AA87" s="73" t="s">
        <v>87</v>
      </c>
      <c r="AB87" s="73" t="s">
        <v>87</v>
      </c>
      <c r="AC87" s="73" t="s">
        <v>87</v>
      </c>
      <c r="AD87" s="73" t="s">
        <v>87</v>
      </c>
      <c r="AE87" s="73" t="s">
        <v>87</v>
      </c>
      <c r="AF87" s="73" t="s">
        <v>87</v>
      </c>
      <c r="AG87" s="73" t="s">
        <v>87</v>
      </c>
      <c r="AH87" s="73" t="s">
        <v>87</v>
      </c>
      <c r="AI87" s="73" t="s">
        <v>87</v>
      </c>
      <c r="AJ87" s="73" t="s">
        <v>87</v>
      </c>
      <c r="AK87" s="73" t="s">
        <v>87</v>
      </c>
      <c r="AL87" s="73" t="s">
        <v>87</v>
      </c>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4">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4">
        <v>0.441</v>
      </c>
      <c r="O90" s="73">
        <v>0.80600000000000005</v>
      </c>
      <c r="P90" s="73">
        <v>0.80900000000000005</v>
      </c>
      <c r="Q90" s="73">
        <v>0.70599999999999996</v>
      </c>
      <c r="R90" s="94">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7">
        <v>0.318</v>
      </c>
      <c r="C91" s="74">
        <v>0.45800000000000002</v>
      </c>
      <c r="D91" s="74">
        <v>0.498</v>
      </c>
      <c r="E91" s="75">
        <v>0.48</v>
      </c>
      <c r="F91" s="70"/>
      <c r="G91" s="93">
        <v>0.51400000000000001</v>
      </c>
      <c r="H91" s="87">
        <v>0.52900000000000003</v>
      </c>
      <c r="I91" s="87">
        <v>0.81799999999999995</v>
      </c>
      <c r="J91" s="87">
        <v>0.73699999999999999</v>
      </c>
      <c r="K91" s="87">
        <v>0.66800000000000004</v>
      </c>
      <c r="L91" s="87">
        <v>0.52</v>
      </c>
      <c r="M91" s="87">
        <v>0.54700000000000004</v>
      </c>
      <c r="N91" s="87">
        <v>0.54200000000000004</v>
      </c>
      <c r="O91" s="74">
        <v>0.76500000000000001</v>
      </c>
      <c r="P91" s="87">
        <v>0.70499999999999996</v>
      </c>
      <c r="Q91" s="74">
        <v>0.74399999999999999</v>
      </c>
      <c r="R91" s="87">
        <v>0.70099999999999996</v>
      </c>
      <c r="S91" s="87">
        <v>0.69599999999999995</v>
      </c>
      <c r="T91" s="74">
        <v>0.68200000000000005</v>
      </c>
      <c r="U91" s="77">
        <v>0.76200000000000001</v>
      </c>
      <c r="V91" s="95">
        <v>0.66500000000000004</v>
      </c>
      <c r="W91" s="95">
        <v>0.76600000000000001</v>
      </c>
      <c r="X91" s="77">
        <v>0.72899999999999998</v>
      </c>
      <c r="Y91" s="77">
        <v>1.0129999999999999</v>
      </c>
      <c r="Z91" s="95">
        <v>0.71199999999999997</v>
      </c>
      <c r="AA91" s="95">
        <v>0.55900000000000005</v>
      </c>
      <c r="AB91" s="77">
        <v>0.64800000000000002</v>
      </c>
      <c r="AC91" s="77">
        <v>0.88100000000000001</v>
      </c>
      <c r="AD91" s="77">
        <v>0.998</v>
      </c>
      <c r="AE91" s="77">
        <v>0.81299999999999994</v>
      </c>
      <c r="AF91" s="77">
        <v>0.95</v>
      </c>
      <c r="AG91" s="77">
        <v>1.125</v>
      </c>
      <c r="AH91" s="77">
        <v>1.1000000000000001</v>
      </c>
      <c r="AI91" s="95">
        <v>0.70599999999999996</v>
      </c>
      <c r="AJ91" s="77">
        <v>0.98799999999999999</v>
      </c>
      <c r="AK91" s="77">
        <v>0.77100000000000002</v>
      </c>
      <c r="AL91" s="77">
        <v>1.002</v>
      </c>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M66:AR108 B66:AG68 B74:AG108">
    <cfRule type="expression" dxfId="80" priority="153" stopIfTrue="1">
      <formula>#REF!=2</formula>
    </cfRule>
    <cfRule type="expression" dxfId="79" priority="154" stopIfTrue="1">
      <formula>#REF!=2</formula>
    </cfRule>
  </conditionalFormatting>
  <conditionalFormatting sqref="B8:AG41 AM8:BN41">
    <cfRule type="expression" dxfId="78" priority="161" stopIfTrue="1">
      <formula>#REF!=2</formula>
    </cfRule>
  </conditionalFormatting>
  <conditionalFormatting sqref="B75:AG108 AM75:BN108">
    <cfRule type="expression" dxfId="77" priority="163" stopIfTrue="1">
      <formula>#REF!=2</formula>
    </cfRule>
  </conditionalFormatting>
  <conditionalFormatting sqref="B65:AG65 B8:AG59 AM8:AR59 AM65:AR65">
    <cfRule type="expression" dxfId="76" priority="165" stopIfTrue="1">
      <formula>#REF!=2</formula>
    </cfRule>
    <cfRule type="expression" dxfId="75" priority="166" stopIfTrue="1">
      <formula>#REF!=2</formula>
    </cfRule>
  </conditionalFormatting>
  <conditionalFormatting sqref="B60:AG64 AM60:AR64">
    <cfRule type="expression" dxfId="74" priority="181" stopIfTrue="1">
      <formula>#REF!=2</formula>
    </cfRule>
    <cfRule type="expression" dxfId="73" priority="182" stopIfTrue="1">
      <formula>#REF!=2</formula>
    </cfRule>
  </conditionalFormatting>
  <conditionalFormatting sqref="AH66:AH68 AH74:AH108">
    <cfRule type="expression" dxfId="72" priority="33" stopIfTrue="1">
      <formula>#REF!=2</formula>
    </cfRule>
    <cfRule type="expression" dxfId="71" priority="34" stopIfTrue="1">
      <formula>#REF!=2</formula>
    </cfRule>
  </conditionalFormatting>
  <conditionalFormatting sqref="AH8:AH41">
    <cfRule type="expression" dxfId="70" priority="35" stopIfTrue="1">
      <formula>#REF!=2</formula>
    </cfRule>
  </conditionalFormatting>
  <conditionalFormatting sqref="AH75:AH108">
    <cfRule type="expression" dxfId="69" priority="36" stopIfTrue="1">
      <formula>#REF!=2</formula>
    </cfRule>
  </conditionalFormatting>
  <conditionalFormatting sqref="AH65 AH8:AH59">
    <cfRule type="expression" dxfId="68" priority="37" stopIfTrue="1">
      <formula>#REF!=2</formula>
    </cfRule>
    <cfRule type="expression" dxfId="67" priority="38" stopIfTrue="1">
      <formula>#REF!=2</formula>
    </cfRule>
  </conditionalFormatting>
  <conditionalFormatting sqref="AH60:AH64">
    <cfRule type="expression" dxfId="66" priority="39" stopIfTrue="1">
      <formula>#REF!=2</formula>
    </cfRule>
    <cfRule type="expression" dxfId="65" priority="40" stopIfTrue="1">
      <formula>#REF!=2</formula>
    </cfRule>
  </conditionalFormatting>
  <conditionalFormatting sqref="AI66:AI68 AI74:AI108">
    <cfRule type="expression" dxfId="64" priority="25" stopIfTrue="1">
      <formula>#REF!=2</formula>
    </cfRule>
    <cfRule type="expression" dxfId="63" priority="26" stopIfTrue="1">
      <formula>#REF!=2</formula>
    </cfRule>
  </conditionalFormatting>
  <conditionalFormatting sqref="AI8:AI41">
    <cfRule type="expression" dxfId="62" priority="27" stopIfTrue="1">
      <formula>#REF!=2</formula>
    </cfRule>
  </conditionalFormatting>
  <conditionalFormatting sqref="AI75:AI108">
    <cfRule type="expression" dxfId="61" priority="28" stopIfTrue="1">
      <formula>#REF!=2</formula>
    </cfRule>
  </conditionalFormatting>
  <conditionalFormatting sqref="AI65 AI8:AI59">
    <cfRule type="expression" dxfId="60" priority="29" stopIfTrue="1">
      <formula>#REF!=2</formula>
    </cfRule>
    <cfRule type="expression" dxfId="59" priority="30" stopIfTrue="1">
      <formula>#REF!=2</formula>
    </cfRule>
  </conditionalFormatting>
  <conditionalFormatting sqref="AI60:AI64">
    <cfRule type="expression" dxfId="58" priority="31" stopIfTrue="1">
      <formula>#REF!=2</formula>
    </cfRule>
    <cfRule type="expression" dxfId="57" priority="32" stopIfTrue="1">
      <formula>#REF!=2</formula>
    </cfRule>
  </conditionalFormatting>
  <conditionalFormatting sqref="AJ66:AJ68 AJ74:AJ108">
    <cfRule type="expression" dxfId="56" priority="17" stopIfTrue="1">
      <formula>#REF!=2</formula>
    </cfRule>
    <cfRule type="expression" dxfId="55" priority="18" stopIfTrue="1">
      <formula>#REF!=2</formula>
    </cfRule>
  </conditionalFormatting>
  <conditionalFormatting sqref="AJ8:AJ41">
    <cfRule type="expression" dxfId="54" priority="19" stopIfTrue="1">
      <formula>#REF!=2</formula>
    </cfRule>
  </conditionalFormatting>
  <conditionalFormatting sqref="AJ75:AJ108">
    <cfRule type="expression" dxfId="53" priority="20" stopIfTrue="1">
      <formula>#REF!=2</formula>
    </cfRule>
  </conditionalFormatting>
  <conditionalFormatting sqref="AJ65 AJ8:AJ59">
    <cfRule type="expression" dxfId="52" priority="21" stopIfTrue="1">
      <formula>#REF!=2</formula>
    </cfRule>
    <cfRule type="expression" dxfId="51" priority="22" stopIfTrue="1">
      <formula>#REF!=2</formula>
    </cfRule>
  </conditionalFormatting>
  <conditionalFormatting sqref="AJ60:AJ64">
    <cfRule type="expression" dxfId="50" priority="23" stopIfTrue="1">
      <formula>#REF!=2</formula>
    </cfRule>
    <cfRule type="expression" dxfId="49" priority="24" stopIfTrue="1">
      <formula>#REF!=2</formula>
    </cfRule>
  </conditionalFormatting>
  <conditionalFormatting sqref="AK66:AK68 AK74:AK108">
    <cfRule type="expression" dxfId="48" priority="9" stopIfTrue="1">
      <formula>#REF!=2</formula>
    </cfRule>
    <cfRule type="expression" dxfId="47" priority="10" stopIfTrue="1">
      <formula>#REF!=2</formula>
    </cfRule>
  </conditionalFormatting>
  <conditionalFormatting sqref="AK8:AK41">
    <cfRule type="expression" dxfId="46" priority="11" stopIfTrue="1">
      <formula>#REF!=2</formula>
    </cfRule>
  </conditionalFormatting>
  <conditionalFormatting sqref="AK75:AK108">
    <cfRule type="expression" dxfId="45" priority="12" stopIfTrue="1">
      <formula>#REF!=2</formula>
    </cfRule>
  </conditionalFormatting>
  <conditionalFormatting sqref="AK65 AK8:AK59">
    <cfRule type="expression" dxfId="44" priority="13" stopIfTrue="1">
      <formula>#REF!=2</formula>
    </cfRule>
    <cfRule type="expression" dxfId="43" priority="14" stopIfTrue="1">
      <formula>#REF!=2</formula>
    </cfRule>
  </conditionalFormatting>
  <conditionalFormatting sqref="AK60:AK64">
    <cfRule type="expression" dxfId="42" priority="15" stopIfTrue="1">
      <formula>#REF!=2</formula>
    </cfRule>
    <cfRule type="expression" dxfId="41" priority="16" stopIfTrue="1">
      <formula>#REF!=2</formula>
    </cfRule>
  </conditionalFormatting>
  <conditionalFormatting sqref="AL66:AL68 AL74:AL108">
    <cfRule type="expression" dxfId="40" priority="1" stopIfTrue="1">
      <formula>#REF!=2</formula>
    </cfRule>
    <cfRule type="expression" dxfId="39" priority="2" stopIfTrue="1">
      <formula>#REF!=2</formula>
    </cfRule>
  </conditionalFormatting>
  <conditionalFormatting sqref="AL8:AL41">
    <cfRule type="expression" dxfId="38" priority="3" stopIfTrue="1">
      <formula>#REF!=2</formula>
    </cfRule>
  </conditionalFormatting>
  <conditionalFormatting sqref="AL75:AL108">
    <cfRule type="expression" dxfId="37" priority="4" stopIfTrue="1">
      <formula>#REF!=2</formula>
    </cfRule>
  </conditionalFormatting>
  <conditionalFormatting sqref="AL65 AL8:AL59">
    <cfRule type="expression" dxfId="36" priority="5" stopIfTrue="1">
      <formula>#REF!=2</formula>
    </cfRule>
    <cfRule type="expression" dxfId="35" priority="6" stopIfTrue="1">
      <formula>#REF!=2</formula>
    </cfRule>
  </conditionalFormatting>
  <conditionalFormatting sqref="AL60:AL64">
    <cfRule type="expression" dxfId="34" priority="7" stopIfTrue="1">
      <formula>#REF!=2</formula>
    </cfRule>
    <cfRule type="expression" dxfId="33"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4" customFormat="1" ht="12" x14ac:dyDescent="0.2">
      <c r="A1" s="16" t="s">
        <v>18</v>
      </c>
    </row>
    <row r="2" spans="1:78" s="4" customFormat="1" x14ac:dyDescent="0.25">
      <c r="A2" s="4" t="s">
        <v>53</v>
      </c>
      <c r="D2" s="15"/>
      <c r="E2" s="15"/>
      <c r="F2" s="15"/>
      <c r="G2" s="15"/>
      <c r="H2" s="15"/>
      <c r="I2" s="15" t="s">
        <v>79</v>
      </c>
    </row>
    <row r="3" spans="1:78" s="4" customFormat="1" ht="3.75" customHeight="1" x14ac:dyDescent="0.2">
      <c r="A3" s="10"/>
      <c r="B3" s="11"/>
      <c r="C3" s="11"/>
      <c r="D3" s="11"/>
      <c r="E3" s="11"/>
      <c r="F3" s="11"/>
      <c r="G3" s="11"/>
      <c r="H3" s="11"/>
      <c r="I3" s="11"/>
    </row>
    <row r="4" spans="1:78" s="4" customFormat="1" ht="3.75" customHeight="1" x14ac:dyDescent="0.2">
      <c r="A4" s="6"/>
      <c r="B4" s="7"/>
      <c r="C4" s="7"/>
      <c r="D4" s="7"/>
      <c r="E4" s="7"/>
      <c r="F4" s="7"/>
      <c r="G4" s="7"/>
      <c r="H4" s="7"/>
      <c r="I4" s="7"/>
    </row>
    <row r="5" spans="1:78" x14ac:dyDescent="0.25">
      <c r="A5" s="14"/>
      <c r="B5" s="20">
        <v>2010</v>
      </c>
      <c r="C5" s="20">
        <v>2011</v>
      </c>
      <c r="D5" s="20">
        <v>2012</v>
      </c>
      <c r="E5" s="20">
        <v>2013</v>
      </c>
      <c r="F5" s="20">
        <v>2014</v>
      </c>
      <c r="G5" s="20">
        <v>2015</v>
      </c>
      <c r="H5" s="20">
        <v>2016</v>
      </c>
      <c r="I5" s="20">
        <v>2017</v>
      </c>
    </row>
    <row r="6" spans="1:78" ht="3.75" customHeight="1" x14ac:dyDescent="0.25">
      <c r="A6" s="8"/>
      <c r="B6" s="9"/>
      <c r="C6" s="9"/>
      <c r="D6" s="9"/>
      <c r="E6" s="9"/>
      <c r="F6" s="9"/>
      <c r="G6" s="9"/>
      <c r="H6" s="9"/>
      <c r="I6" s="9"/>
    </row>
    <row r="7" spans="1:78" ht="3.75" customHeight="1" x14ac:dyDescent="0.25">
      <c r="A7" s="12"/>
      <c r="B7" s="13"/>
      <c r="C7" s="13"/>
      <c r="D7" s="13"/>
      <c r="E7" s="13"/>
      <c r="F7" s="13"/>
      <c r="G7" s="13"/>
      <c r="H7" s="13"/>
      <c r="I7" s="13"/>
    </row>
    <row r="8" spans="1:78"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6">
        <v>1.9026909999999999</v>
      </c>
      <c r="D19" s="44">
        <v>2.2812777</v>
      </c>
      <c r="E19" s="96">
        <v>1.8467384</v>
      </c>
      <c r="F19" s="44">
        <v>2.4565798000000001</v>
      </c>
      <c r="G19" s="96">
        <v>2.4883384</v>
      </c>
      <c r="H19" s="96">
        <v>3.0174390999999998</v>
      </c>
      <c r="I19" s="96">
        <v>2.3343056</v>
      </c>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87</v>
      </c>
      <c r="C20" s="44" t="s">
        <v>87</v>
      </c>
      <c r="D20" s="44" t="s">
        <v>87</v>
      </c>
      <c r="E20" s="96">
        <v>0.24524360000000001</v>
      </c>
      <c r="F20" s="96">
        <v>0.26886349999999998</v>
      </c>
      <c r="G20" s="96">
        <v>0.2422784</v>
      </c>
      <c r="H20" s="96">
        <v>0.2388363</v>
      </c>
      <c r="I20" s="44" t="s">
        <v>87</v>
      </c>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A65" s="16" t="s">
        <v>60</v>
      </c>
      <c r="B65" s="56"/>
      <c r="C65" s="56"/>
      <c r="D65" s="56"/>
      <c r="E65" s="56"/>
      <c r="F65" s="56"/>
      <c r="G65" s="56"/>
      <c r="H65" s="56"/>
      <c r="I65" s="56"/>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A66" s="4" t="s">
        <v>59</v>
      </c>
      <c r="B66" s="4"/>
      <c r="C66" s="4"/>
      <c r="D66" s="15"/>
      <c r="E66" s="15"/>
      <c r="F66" s="15"/>
      <c r="G66" s="15"/>
      <c r="H66" s="15"/>
      <c r="I66" s="15" t="s">
        <v>79</v>
      </c>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2"/>
      <c r="C70" s="82"/>
      <c r="D70" s="82"/>
      <c r="E70" s="82"/>
      <c r="F70" s="82"/>
      <c r="G70" s="82"/>
      <c r="H70" s="82"/>
      <c r="I70" s="82"/>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56</v>
      </c>
      <c r="B78" s="62">
        <v>1.778</v>
      </c>
      <c r="C78" s="62">
        <v>1.556</v>
      </c>
      <c r="D78" s="62">
        <v>1.4890000000000001</v>
      </c>
      <c r="E78" s="62">
        <v>1.5229999999999999</v>
      </c>
      <c r="F78" s="62">
        <v>1.59</v>
      </c>
      <c r="G78" s="62">
        <v>1.6950000000000001</v>
      </c>
      <c r="H78" s="62">
        <v>1.5860000000000001</v>
      </c>
      <c r="I78" s="62">
        <v>1.679</v>
      </c>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6">
        <v>0.28699999999999998</v>
      </c>
      <c r="D83" s="69">
        <v>0.33700000000000002</v>
      </c>
      <c r="E83" s="86">
        <v>0.26500000000000001</v>
      </c>
      <c r="F83" s="69">
        <v>0.34599999999999997</v>
      </c>
      <c r="G83" s="86">
        <v>0.33600000000000002</v>
      </c>
      <c r="H83" s="86">
        <v>0.39200000000000002</v>
      </c>
      <c r="I83" s="86">
        <v>0.29299999999999998</v>
      </c>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87</v>
      </c>
      <c r="C84" s="62" t="s">
        <v>87</v>
      </c>
      <c r="D84" s="62" t="s">
        <v>87</v>
      </c>
      <c r="E84" s="86">
        <v>0.16500000000000001</v>
      </c>
      <c r="F84" s="86">
        <v>0.16500000000000001</v>
      </c>
      <c r="G84" s="86">
        <v>0.14199999999999999</v>
      </c>
      <c r="H84" s="86">
        <v>0.13100000000000001</v>
      </c>
      <c r="I84" s="62" t="s">
        <v>87</v>
      </c>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J8:AY105 B8:G65 B71:G105">
    <cfRule type="expression" dxfId="32" priority="165" stopIfTrue="1">
      <formula>#REF!=2</formula>
    </cfRule>
    <cfRule type="expression" dxfId="31" priority="166" stopIfTrue="1">
      <formula>#REF!=2</formula>
    </cfRule>
    <cfRule type="expression" dxfId="30" priority="167" stopIfTrue="1">
      <formula>#REF!=2</formula>
    </cfRule>
    <cfRule type="expression" dxfId="29" priority="168" stopIfTrue="1">
      <formula>#REF!=2</formula>
    </cfRule>
  </conditionalFormatting>
  <conditionalFormatting sqref="J8:AY107 B8:G65 B71:G107">
    <cfRule type="expression" dxfId="28" priority="177" stopIfTrue="1">
      <formula>#REF!=2</formula>
    </cfRule>
    <cfRule type="expression" dxfId="27" priority="178" stopIfTrue="1">
      <formula>#REF!=2</formula>
    </cfRule>
  </conditionalFormatting>
  <conditionalFormatting sqref="B8:G65 B71:G105">
    <cfRule type="expression" dxfId="26" priority="183" stopIfTrue="1">
      <formula>#REF!=2</formula>
    </cfRule>
    <cfRule type="expression" dxfId="25" priority="184" stopIfTrue="1">
      <formula>#REF!=2</formula>
    </cfRule>
    <cfRule type="expression" dxfId="24" priority="185" stopIfTrue="1">
      <formula>#REF!=2</formula>
    </cfRule>
  </conditionalFormatting>
  <conditionalFormatting sqref="B8:G65 B71:G107">
    <cfRule type="expression" dxfId="23" priority="189" stopIfTrue="1">
      <formula>#REF!=2</formula>
    </cfRule>
  </conditionalFormatting>
  <conditionalFormatting sqref="B8:G41 B72:G105 J72:BD105 J8:BD41">
    <cfRule type="expression" dxfId="22" priority="191" stopIfTrue="1">
      <formula>#REF!=2</formula>
    </cfRule>
  </conditionalFormatting>
  <conditionalFormatting sqref="H8:H65 H71:H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H8:H65 H71:H107">
    <cfRule type="expression" dxfId="17" priority="16" stopIfTrue="1">
      <formula>#REF!=2</formula>
    </cfRule>
    <cfRule type="expression" dxfId="16" priority="17" stopIfTrue="1">
      <formula>#REF!=2</formula>
    </cfRule>
  </conditionalFormatting>
  <conditionalFormatting sqref="H8:H65 H71:H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H8:H65 H71:H107">
    <cfRule type="expression" dxfId="12" priority="21" stopIfTrue="1">
      <formula>#REF!=2</formula>
    </cfRule>
  </conditionalFormatting>
  <conditionalFormatting sqref="H8:H41 H72:H105">
    <cfRule type="expression" dxfId="11" priority="22" stopIfTrue="1">
      <formula>#REF!=2</formula>
    </cfRule>
  </conditionalFormatting>
  <conditionalFormatting sqref="I8:I65 I71:I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I8:I65 I71:I107">
    <cfRule type="expression" dxfId="6" priority="5" stopIfTrue="1">
      <formula>#REF!=2</formula>
    </cfRule>
    <cfRule type="expression" dxfId="5" priority="6" stopIfTrue="1">
      <formula>#REF!=2</formula>
    </cfRule>
  </conditionalFormatting>
  <conditionalFormatting sqref="I8:I65 I71:I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I8:I65 I71:I107">
    <cfRule type="expression" dxfId="1" priority="10" stopIfTrue="1">
      <formula>#REF!=2</formula>
    </cfRule>
  </conditionalFormatting>
  <conditionalFormatting sqref="I8:I41 I72:I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2013-11-07T14:39:10Z</cp:lastPrinted>
  <dcterms:created xsi:type="dcterms:W3CDTF">2002-12-06T09:20:20Z</dcterms:created>
  <dcterms:modified xsi:type="dcterms:W3CDTF">2018-01-26T12:25:27Z</dcterms:modified>
</cp:coreProperties>
</file>