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besta\diffusion\file_out\diso\output\181\"/>
    </mc:Choice>
  </mc:AlternateContent>
  <bookViews>
    <workbookView xWindow="0" yWindow="0" windowWidth="28800" windowHeight="12180"/>
  </bookViews>
  <sheets>
    <sheet name="Augmentation EMP" sheetId="1" r:id="rId1"/>
    <sheet name="Augmentation ETAB" sheetId="2" r:id="rId2"/>
    <sheet name="Maintien EMP" sheetId="3" r:id="rId3"/>
    <sheet name="Maintien ETAB" sheetId="4" r:id="rId4"/>
    <sheet name="Réduction EMP" sheetId="5" r:id="rId5"/>
    <sheet name="Réduction ETAB" sheetId="6" r:id="rId6"/>
    <sheet name="Non-réponse EMP" sheetId="7" r:id="rId7"/>
    <sheet name="Non-réponse ETAB" sheetId="8" r:id="rId8"/>
  </sheets>
  <definedNames>
    <definedName name="_xlnm.Print_Titles" localSheetId="0">'Augmentation EMP'!$A:$E,'Augmentation EMP'!$1:$2</definedName>
    <definedName name="_xlnm.Print_Titles" localSheetId="1">'Augmentation ETAB'!$A:$E,'Augmentation ETAB'!$1:$2</definedName>
    <definedName name="_xlnm.Print_Titles" localSheetId="2">'Maintien EMP'!$A:$E,'Maintien EMP'!$1:$2</definedName>
    <definedName name="_xlnm.Print_Titles" localSheetId="3">'Maintien ETAB'!$A:$E,'Maintien ETAB'!$1:$2</definedName>
    <definedName name="_xlnm.Print_Titles" localSheetId="6">'Non-réponse EMP'!$A:$E,'Non-réponse EMP'!$1:$2</definedName>
    <definedName name="_xlnm.Print_Titles" localSheetId="7">'Non-réponse ETAB'!$A:$E,'Non-réponse ETAB'!$1:$2</definedName>
    <definedName name="_xlnm.Print_Titles" localSheetId="4">'Réduction EMP'!$A:$E,'Réduction EMP'!$1:$2</definedName>
    <definedName name="_xlnm.Print_Titles" localSheetId="5">'Réduction ETAB'!$A:$E,'Réduction ETAB'!$1:$2</definedName>
  </definedNames>
  <calcPr calcId="152511"/>
</workbook>
</file>

<file path=xl/calcChain.xml><?xml version="1.0" encoding="utf-8"?>
<calcChain xmlns="http://schemas.openxmlformats.org/spreadsheetml/2006/main">
  <c r="A55" i="8" l="1"/>
  <c r="A55" i="7"/>
  <c r="A55" i="6"/>
  <c r="A55" i="5"/>
  <c r="A55" i="4"/>
  <c r="A55" i="3"/>
  <c r="A55" i="2"/>
  <c r="A55" i="1"/>
</calcChain>
</file>

<file path=xl/sharedStrings.xml><?xml version="1.0" encoding="utf-8"?>
<sst xmlns="http://schemas.openxmlformats.org/spreadsheetml/2006/main" count="4392" uniqueCount="77">
  <si>
    <t>06.02.00.04.02a Augmentation du nombre total d'emplois, en %</t>
  </si>
  <si>
    <t>par grandes régions et divisions économiques</t>
  </si>
  <si>
    <t>Pondération selon le nombre d'emplois</t>
  </si>
  <si>
    <t>Sections et divisions</t>
  </si>
  <si>
    <t/>
  </si>
  <si>
    <t>I</t>
  </si>
  <si>
    <t>II</t>
  </si>
  <si>
    <t>III</t>
  </si>
  <si>
    <t>IV</t>
  </si>
  <si>
    <t>5-96</t>
  </si>
  <si>
    <t>Total</t>
  </si>
  <si>
    <t>5-43</t>
  </si>
  <si>
    <t>SECTEUR II</t>
  </si>
  <si>
    <t>10-33</t>
  </si>
  <si>
    <t>Industrie manufacturière</t>
  </si>
  <si>
    <t>24-25</t>
  </si>
  <si>
    <t>Fabrication de produits métalliques</t>
  </si>
  <si>
    <t>26</t>
  </si>
  <si>
    <t>Fabrication de produits électroniques; horlogerie</t>
  </si>
  <si>
    <t>28</t>
  </si>
  <si>
    <t>Fabrication de machines et équipements n.c.a</t>
  </si>
  <si>
    <t>41-43</t>
  </si>
  <si>
    <t>Construction</t>
  </si>
  <si>
    <t>45-96</t>
  </si>
  <si>
    <t>SECTEUR III</t>
  </si>
  <si>
    <t>45-47</t>
  </si>
  <si>
    <t>Commerce; réparation d’automobiles et de motocycles</t>
  </si>
  <si>
    <t>49-53</t>
  </si>
  <si>
    <t>Transport et entreposage</t>
  </si>
  <si>
    <t>55-56</t>
  </si>
  <si>
    <t>Hébergement et restauration</t>
  </si>
  <si>
    <t>58-63</t>
  </si>
  <si>
    <t>Information et communication</t>
  </si>
  <si>
    <t>62-63</t>
  </si>
  <si>
    <t>Activités informatiques et services d’information</t>
  </si>
  <si>
    <t>64-66</t>
  </si>
  <si>
    <t>Activités financières et d’assurance</t>
  </si>
  <si>
    <t>68-75</t>
  </si>
  <si>
    <t>Act. Immobilières et act. spécialisées</t>
  </si>
  <si>
    <t>77-82</t>
  </si>
  <si>
    <t>Activités de services administratifs et de soutien</t>
  </si>
  <si>
    <t>84</t>
  </si>
  <si>
    <t>Administration publique</t>
  </si>
  <si>
    <t>85</t>
  </si>
  <si>
    <t>Enseignement</t>
  </si>
  <si>
    <t>86-88</t>
  </si>
  <si>
    <t>Santé humaine et action sociale</t>
  </si>
  <si>
    <t>90-96</t>
  </si>
  <si>
    <t>Arts, spectacles…; autres act. de services</t>
  </si>
  <si>
    <t>GRANDES REGIONS ¹</t>
  </si>
  <si>
    <t>Région lémanique</t>
  </si>
  <si>
    <t>Espace Mittelland</t>
  </si>
  <si>
    <t>Suisse du Nord-Ouest</t>
  </si>
  <si>
    <t>Zurich</t>
  </si>
  <si>
    <t>Suisse orientale</t>
  </si>
  <si>
    <t>Suisse centrale</t>
  </si>
  <si>
    <t>Tessin</t>
  </si>
  <si>
    <t>¹ Grandes régions</t>
  </si>
  <si>
    <t>Cantons</t>
  </si>
  <si>
    <t>GE, VD, VS</t>
  </si>
  <si>
    <t>BE, FR, JU, NE, SO</t>
  </si>
  <si>
    <t>AG, BL, BS</t>
  </si>
  <si>
    <t>ZH</t>
  </si>
  <si>
    <t>AI, AR, GL, GR, SG, SH, TG</t>
  </si>
  <si>
    <t>LU, NW, OW, SZ, UR, ZG</t>
  </si>
  <si>
    <t>TI</t>
  </si>
  <si>
    <t>© Office fédéral de la statistique, Statistique de l'emploi (STATEM)</t>
  </si>
  <si>
    <t>Renseignement: Section Enquêtes conjoncturelles,</t>
  </si>
  <si>
    <t>Les séries de la STATEM ont été entièrement révisées (début 2017)</t>
  </si>
  <si>
    <t>06.02.00.04.02b Augmentation du nombre total d'emplois, en %</t>
  </si>
  <si>
    <t>Pondération selon le nombre d'établissements</t>
  </si>
  <si>
    <t>06.02.00.04.02c Maintien du nombre total d'emplois, en %</t>
  </si>
  <si>
    <t>06.02.00.04.02d Maintien du nombre total d'emplois, en %</t>
  </si>
  <si>
    <t>06.02.00.04.02e Réduction du nombre total d'emplois, en %</t>
  </si>
  <si>
    <t>06.02.00.04.02f Réduction du nombre total d'emplois, en %</t>
  </si>
  <si>
    <t>06.02.00.04.02g Non-réponse à la question sur les perspectives d'évolution de l'emploi, en %</t>
  </si>
  <si>
    <t>06.02.00.04.02h Non-réponse à la question sur les perspectives d'évolution de l'emploi,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</si>
</sst>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\ @"/>
    <numFmt numFmtId="169" formatCode="#\ ###\ ##0.0"/>
  </numFmts>
  <fonts count="2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9"/>
      <color indexed="8"/>
      <name val="Arial Narrow"/>
    </font>
    <font>
      <sz val="8"/>
      <name val="Arial Narrow"/>
    </font>
    <font>
      <b/>
      <sz val="8"/>
      <name val="Arial Narrow"/>
    </font>
    <font>
      <b/>
      <sz val="9"/>
      <color indexed="8"/>
      <name val="Arial Narrow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33" borderId="0" xfId="0" applyNumberFormat="1" applyFont="1" applyFill="1" applyBorder="1" applyAlignment="1" applyProtection="1"/>
    <xf numFmtId="0" fontId="21" fillId="33" borderId="0" xfId="0" applyNumberFormat="1" applyFont="1" applyFill="1" applyBorder="1" applyAlignment="1" applyProtection="1">
      <alignment horizontal="left" wrapText="1"/>
    </xf>
    <xf numFmtId="0" fontId="18" fillId="33" borderId="0" xfId="0" applyNumberFormat="1" applyFont="1" applyFill="1" applyBorder="1" applyAlignment="1" applyProtection="1">
      <alignment horizontal="left" wrapText="1"/>
    </xf>
    <xf numFmtId="168" fontId="19" fillId="34" borderId="10" xfId="0" applyNumberFormat="1" applyFont="1" applyFill="1" applyBorder="1" applyAlignment="1" applyProtection="1">
      <alignment horizontal="center" wrapText="1"/>
    </xf>
    <xf numFmtId="168" fontId="19" fillId="34" borderId="10" xfId="0" applyNumberFormat="1" applyFont="1" applyFill="1" applyBorder="1" applyAlignment="1" applyProtection="1">
      <alignment horizontal="center" wrapText="1"/>
    </xf>
    <xf numFmtId="168" fontId="19" fillId="34" borderId="11" xfId="0" applyNumberFormat="1" applyFont="1" applyFill="1" applyBorder="1" applyAlignment="1" applyProtection="1">
      <alignment horizontal="center" wrapText="1"/>
    </xf>
    <xf numFmtId="169" fontId="19" fillId="34" borderId="10" xfId="0" applyNumberFormat="1" applyFont="1" applyFill="1" applyBorder="1" applyAlignment="1" applyProtection="1">
      <alignment horizontal="center" wrapText="1"/>
    </xf>
    <xf numFmtId="49" fontId="19" fillId="34" borderId="0" xfId="0" applyNumberFormat="1" applyFont="1" applyFill="1" applyBorder="1" applyAlignment="1" applyProtection="1">
      <alignment horizontal="center" wrapText="1"/>
    </xf>
    <xf numFmtId="49" fontId="19" fillId="34" borderId="0" xfId="0" applyNumberFormat="1" applyFont="1" applyFill="1" applyBorder="1" applyAlignment="1" applyProtection="1">
      <alignment horizontal="left" wrapText="1"/>
    </xf>
    <xf numFmtId="169" fontId="19" fillId="34" borderId="0" xfId="0" applyNumberFormat="1" applyFont="1" applyFill="1" applyBorder="1" applyAlignment="1" applyProtection="1">
      <alignment horizontal="right" wrapText="1"/>
    </xf>
    <xf numFmtId="49" fontId="19" fillId="35" borderId="11" xfId="0" applyNumberFormat="1" applyFont="1" applyFill="1" applyBorder="1" applyAlignment="1" applyProtection="1">
      <alignment horizontal="center" wrapText="1"/>
    </xf>
    <xf numFmtId="49" fontId="19" fillId="35" borderId="11" xfId="0" applyNumberFormat="1" applyFont="1" applyFill="1" applyBorder="1" applyAlignment="1" applyProtection="1">
      <alignment horizontal="left" wrapText="1"/>
    </xf>
    <xf numFmtId="169" fontId="19" fillId="35" borderId="11" xfId="0" applyNumberFormat="1" applyFont="1" applyFill="1" applyBorder="1" applyAlignment="1" applyProtection="1">
      <alignment horizontal="right" wrapText="1"/>
    </xf>
    <xf numFmtId="0" fontId="20" fillId="34" borderId="0" xfId="0" applyNumberFormat="1" applyFont="1" applyFill="1" applyBorder="1" applyAlignment="1" applyProtection="1">
      <alignment horizontal="left" wrapText="1"/>
    </xf>
    <xf numFmtId="0" fontId="20" fillId="34" borderId="0" xfId="0" applyNumberFormat="1" applyFont="1" applyFill="1" applyBorder="1" applyAlignment="1" applyProtection="1">
      <alignment horizontal="left" wrapText="1"/>
    </xf>
    <xf numFmtId="0" fontId="19" fillId="34" borderId="0" xfId="0" applyNumberFormat="1" applyFont="1" applyFill="1" applyBorder="1" applyAlignment="1" applyProtection="1">
      <alignment horizontal="left" wrapText="1"/>
    </xf>
    <xf numFmtId="0" fontId="19" fillId="34" borderId="0" xfId="0" applyNumberFormat="1" applyFont="1" applyFill="1" applyBorder="1" applyAlignment="1" applyProtection="1">
      <alignment horizontal="left" wrapText="1"/>
    </xf>
    <xf numFmtId="0" fontId="19" fillId="34" borderId="0" xfId="0" applyNumberFormat="1" applyFont="1" applyFill="1" applyBorder="1" applyAlignment="1" applyProtection="1">
      <alignment horizontal="center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10.133100000000001</v>
      </c>
      <c r="D8" s="13">
        <v>10.552099999999999</v>
      </c>
      <c r="E8" s="13">
        <v>8.2697000000000003</v>
      </c>
      <c r="F8" s="13">
        <v>8.98</v>
      </c>
      <c r="G8" s="13">
        <v>10.4603</v>
      </c>
      <c r="H8" s="13">
        <v>10.4132</v>
      </c>
      <c r="I8" s="13">
        <v>8.5120000000000005</v>
      </c>
      <c r="J8" s="13">
        <v>11.9039</v>
      </c>
      <c r="K8" s="13">
        <v>13.3736</v>
      </c>
      <c r="L8" s="13">
        <v>14.7104</v>
      </c>
      <c r="M8" s="13">
        <v>11.802300000000001</v>
      </c>
      <c r="N8" s="13">
        <v>15.098699999999999</v>
      </c>
      <c r="O8" s="13">
        <v>16.4069</v>
      </c>
      <c r="P8" s="13">
        <v>16.971599999999999</v>
      </c>
      <c r="Q8" s="13">
        <v>15.922800000000001</v>
      </c>
      <c r="R8" s="13">
        <v>15.8809</v>
      </c>
      <c r="S8" s="13">
        <v>17.026</v>
      </c>
      <c r="T8" s="13">
        <v>16.497</v>
      </c>
      <c r="U8" s="13">
        <v>11.356400000000001</v>
      </c>
      <c r="V8" s="13">
        <v>9.8096999999999994</v>
      </c>
      <c r="W8" s="13">
        <v>8.7390000000000008</v>
      </c>
      <c r="X8" s="13">
        <v>8.9827999999999992</v>
      </c>
      <c r="Y8" s="13">
        <v>8.3742999999999999</v>
      </c>
      <c r="Z8" s="13">
        <v>9.9937000000000005</v>
      </c>
      <c r="AA8" s="13">
        <v>10.9861</v>
      </c>
      <c r="AB8" s="13">
        <v>12.2896</v>
      </c>
      <c r="AC8" s="13">
        <v>11.084300000000001</v>
      </c>
      <c r="AD8" s="13">
        <v>11.856999999999999</v>
      </c>
      <c r="AE8" s="13">
        <v>13.3635</v>
      </c>
      <c r="AF8" s="13">
        <v>13.786899999999999</v>
      </c>
      <c r="AG8" s="13">
        <v>10.2417</v>
      </c>
      <c r="AH8" s="13">
        <v>10.7613</v>
      </c>
      <c r="AI8" s="13">
        <v>11.463699999999999</v>
      </c>
      <c r="AJ8" s="13">
        <v>10.958600000000001</v>
      </c>
      <c r="AK8" s="13">
        <v>9.6326999999999998</v>
      </c>
      <c r="AL8" s="13">
        <v>10.216699999999999</v>
      </c>
      <c r="AM8" s="13">
        <v>10.383100000000001</v>
      </c>
      <c r="AN8" s="13">
        <v>10.081899999999999</v>
      </c>
      <c r="AO8" s="13">
        <v>9.1445000000000007</v>
      </c>
      <c r="AP8" s="13">
        <v>10.026899999999999</v>
      </c>
      <c r="AQ8" s="13">
        <v>10.874000000000001</v>
      </c>
      <c r="AR8" s="13">
        <v>10.2003</v>
      </c>
      <c r="AS8" s="13">
        <v>9.3072999999999997</v>
      </c>
      <c r="AT8" s="13">
        <v>9.6334999999999997</v>
      </c>
      <c r="AU8" s="13">
        <v>9.4337</v>
      </c>
      <c r="AV8" s="13">
        <v>8.4411000000000005</v>
      </c>
      <c r="AW8" s="13">
        <v>7.5346000000000002</v>
      </c>
      <c r="AX8" s="13">
        <v>8.4278999999999993</v>
      </c>
      <c r="AY8" s="13">
        <v>8.3381000000000007</v>
      </c>
      <c r="AZ8" s="13">
        <v>8.1435999999999993</v>
      </c>
      <c r="BA8" s="13">
        <v>7.7164999999999999</v>
      </c>
      <c r="BB8" s="13">
        <v>8.1585000000000001</v>
      </c>
      <c r="BC8" s="13">
        <v>9.4336000000000002</v>
      </c>
      <c r="BD8" s="13">
        <v>9.6349</v>
      </c>
      <c r="BE8" s="13">
        <v>9.3422999999999998</v>
      </c>
      <c r="BF8" s="13">
        <v>10.731</v>
      </c>
      <c r="BG8" s="13">
        <v>11.629300000000001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16.754799999999999</v>
      </c>
      <c r="D10" s="13">
        <v>16.865100000000002</v>
      </c>
      <c r="E10" s="13">
        <v>12.129799999999999</v>
      </c>
      <c r="F10" s="13">
        <v>13.078099999999999</v>
      </c>
      <c r="G10" s="13">
        <v>17.202400000000001</v>
      </c>
      <c r="H10" s="13">
        <v>17.0337</v>
      </c>
      <c r="I10" s="13">
        <v>13.2287</v>
      </c>
      <c r="J10" s="13">
        <v>18.274899999999999</v>
      </c>
      <c r="K10" s="13">
        <v>22.676200000000001</v>
      </c>
      <c r="L10" s="13">
        <v>23.917000000000002</v>
      </c>
      <c r="M10" s="13">
        <v>19.322399999999998</v>
      </c>
      <c r="N10" s="13">
        <v>24.764800000000001</v>
      </c>
      <c r="O10" s="13">
        <v>26.506799999999998</v>
      </c>
      <c r="P10" s="13">
        <v>26.650600000000001</v>
      </c>
      <c r="Q10" s="13">
        <v>23.4682</v>
      </c>
      <c r="R10" s="13">
        <v>25.249700000000001</v>
      </c>
      <c r="S10" s="13">
        <v>24.755500000000001</v>
      </c>
      <c r="T10" s="13">
        <v>24.742000000000001</v>
      </c>
      <c r="U10" s="13">
        <v>16.702200000000001</v>
      </c>
      <c r="V10" s="13">
        <v>11.209</v>
      </c>
      <c r="W10" s="13">
        <v>10.793900000000001</v>
      </c>
      <c r="X10" s="13">
        <v>9.4312000000000005</v>
      </c>
      <c r="Y10" s="13">
        <v>8.7391000000000005</v>
      </c>
      <c r="Z10" s="13">
        <v>13.717700000000001</v>
      </c>
      <c r="AA10" s="13">
        <v>16.7028</v>
      </c>
      <c r="AB10" s="13">
        <v>18.599299999999999</v>
      </c>
      <c r="AC10" s="13">
        <v>17.5518</v>
      </c>
      <c r="AD10" s="13">
        <v>19.248799999999999</v>
      </c>
      <c r="AE10" s="13">
        <v>23.0657</v>
      </c>
      <c r="AF10" s="13">
        <v>20.863099999999999</v>
      </c>
      <c r="AG10" s="13">
        <v>13.5611</v>
      </c>
      <c r="AH10" s="13">
        <v>15.6913</v>
      </c>
      <c r="AI10" s="13">
        <v>18.0412</v>
      </c>
      <c r="AJ10" s="13">
        <v>16.116</v>
      </c>
      <c r="AK10" s="13">
        <v>13.1706</v>
      </c>
      <c r="AL10" s="13">
        <v>14.2285</v>
      </c>
      <c r="AM10" s="13">
        <v>16.468299999999999</v>
      </c>
      <c r="AN10" s="13">
        <v>13.979799999999999</v>
      </c>
      <c r="AO10" s="13">
        <v>12.875400000000001</v>
      </c>
      <c r="AP10" s="13">
        <v>14.1091</v>
      </c>
      <c r="AQ10" s="13">
        <v>17.179200000000002</v>
      </c>
      <c r="AR10" s="13">
        <v>15.1524</v>
      </c>
      <c r="AS10" s="13">
        <v>11.956099999999999</v>
      </c>
      <c r="AT10" s="13">
        <v>13.4015</v>
      </c>
      <c r="AU10" s="13">
        <v>12.5214</v>
      </c>
      <c r="AV10" s="13">
        <v>9.9596999999999998</v>
      </c>
      <c r="AW10" s="13">
        <v>7.9798</v>
      </c>
      <c r="AX10" s="13">
        <v>8.8038000000000007</v>
      </c>
      <c r="AY10" s="13">
        <v>10.100300000000001</v>
      </c>
      <c r="AZ10" s="13">
        <v>9.5973000000000006</v>
      </c>
      <c r="BA10" s="13">
        <v>8.3922000000000008</v>
      </c>
      <c r="BB10" s="13">
        <v>10.139699999999999</v>
      </c>
      <c r="BC10" s="13">
        <v>13.127800000000001</v>
      </c>
      <c r="BD10" s="13">
        <v>13.367900000000001</v>
      </c>
      <c r="BE10" s="13">
        <v>13.537599999999999</v>
      </c>
      <c r="BF10" s="13">
        <v>16.466699999999999</v>
      </c>
      <c r="BG10" s="13">
        <v>17.413</v>
      </c>
    </row>
    <row r="11" spans="1:59" ht="12.75" customHeight="1" x14ac:dyDescent="0.25">
      <c r="A11" s="8" t="s">
        <v>13</v>
      </c>
      <c r="B11" s="9" t="s">
        <v>14</v>
      </c>
      <c r="C11" s="10">
        <v>16.277799999999999</v>
      </c>
      <c r="D11" s="10">
        <v>17.7913</v>
      </c>
      <c r="E11" s="10">
        <v>14.6356</v>
      </c>
      <c r="F11" s="10">
        <v>14.417299999999999</v>
      </c>
      <c r="G11" s="10">
        <v>16.791499999999999</v>
      </c>
      <c r="H11" s="10">
        <v>18.657699999999998</v>
      </c>
      <c r="I11" s="10">
        <v>16.258299999999998</v>
      </c>
      <c r="J11" s="10">
        <v>20.491299999999999</v>
      </c>
      <c r="K11" s="10">
        <v>23.504200000000001</v>
      </c>
      <c r="L11" s="10">
        <v>25.980599999999999</v>
      </c>
      <c r="M11" s="10">
        <v>24.075600000000001</v>
      </c>
      <c r="N11" s="10">
        <v>29.1831</v>
      </c>
      <c r="O11" s="10">
        <v>29.8736</v>
      </c>
      <c r="P11" s="10">
        <v>31.769200000000001</v>
      </c>
      <c r="Q11" s="10">
        <v>29.253499999999999</v>
      </c>
      <c r="R11" s="10">
        <v>29.924499999999998</v>
      </c>
      <c r="S11" s="10">
        <v>27.145700000000001</v>
      </c>
      <c r="T11" s="10">
        <v>28.382100000000001</v>
      </c>
      <c r="U11" s="10">
        <v>19.5365</v>
      </c>
      <c r="V11" s="10">
        <v>11.8222</v>
      </c>
      <c r="W11" s="10">
        <v>9.3309999999999995</v>
      </c>
      <c r="X11" s="10">
        <v>8.2591000000000001</v>
      </c>
      <c r="Y11" s="10">
        <v>8.8053000000000008</v>
      </c>
      <c r="Z11" s="10">
        <v>14.433400000000001</v>
      </c>
      <c r="AA11" s="10">
        <v>16.4633</v>
      </c>
      <c r="AB11" s="10">
        <v>21.3446</v>
      </c>
      <c r="AC11" s="10">
        <v>21.3996</v>
      </c>
      <c r="AD11" s="10">
        <v>22.692399999999999</v>
      </c>
      <c r="AE11" s="10">
        <v>25.2014</v>
      </c>
      <c r="AF11" s="10">
        <v>24.2608</v>
      </c>
      <c r="AG11" s="10">
        <v>15.694699999999999</v>
      </c>
      <c r="AH11" s="10">
        <v>17.465800000000002</v>
      </c>
      <c r="AI11" s="10">
        <v>19.055199999999999</v>
      </c>
      <c r="AJ11" s="10">
        <v>17.133900000000001</v>
      </c>
      <c r="AK11" s="10">
        <v>14.1493</v>
      </c>
      <c r="AL11" s="10">
        <v>14.986499999999999</v>
      </c>
      <c r="AM11" s="10">
        <v>15.382</v>
      </c>
      <c r="AN11" s="10">
        <v>14.7157</v>
      </c>
      <c r="AO11" s="10">
        <v>14.314299999999999</v>
      </c>
      <c r="AP11" s="10">
        <v>15.6205</v>
      </c>
      <c r="AQ11" s="10">
        <v>17.8658</v>
      </c>
      <c r="AR11" s="10">
        <v>16.709299999999999</v>
      </c>
      <c r="AS11" s="10">
        <v>14.348599999999999</v>
      </c>
      <c r="AT11" s="10">
        <v>14.6203</v>
      </c>
      <c r="AU11" s="10">
        <v>12.0425</v>
      </c>
      <c r="AV11" s="10">
        <v>9.9322999999999997</v>
      </c>
      <c r="AW11" s="10">
        <v>8.2184000000000008</v>
      </c>
      <c r="AX11" s="10">
        <v>9.1783999999999999</v>
      </c>
      <c r="AY11" s="10">
        <v>9.7673000000000005</v>
      </c>
      <c r="AZ11" s="10">
        <v>10.1327</v>
      </c>
      <c r="BA11" s="10">
        <v>9.3493999999999993</v>
      </c>
      <c r="BB11" s="10">
        <v>10.7386</v>
      </c>
      <c r="BC11" s="10">
        <v>13.374499999999999</v>
      </c>
      <c r="BD11" s="10">
        <v>15.144299999999999</v>
      </c>
      <c r="BE11" s="10">
        <v>16.3537</v>
      </c>
      <c r="BF11" s="10">
        <v>18.967700000000001</v>
      </c>
      <c r="BG11" s="10">
        <v>17.435600000000001</v>
      </c>
    </row>
    <row r="12" spans="1:59" ht="12.75" customHeight="1" x14ac:dyDescent="0.25">
      <c r="A12" s="8" t="s">
        <v>15</v>
      </c>
      <c r="B12" s="9" t="s">
        <v>16</v>
      </c>
      <c r="C12" s="10">
        <v>23.738099999999999</v>
      </c>
      <c r="D12" s="10">
        <v>24.8415</v>
      </c>
      <c r="E12" s="10">
        <v>20.445799999999998</v>
      </c>
      <c r="F12" s="10">
        <v>17.043600000000001</v>
      </c>
      <c r="G12" s="10">
        <v>21.809799999999999</v>
      </c>
      <c r="H12" s="10">
        <v>22.986699999999999</v>
      </c>
      <c r="I12" s="10">
        <v>15.867100000000001</v>
      </c>
      <c r="J12" s="10">
        <v>25.741099999999999</v>
      </c>
      <c r="K12" s="10">
        <v>26.834199999999999</v>
      </c>
      <c r="L12" s="10">
        <v>29.0304</v>
      </c>
      <c r="M12" s="10">
        <v>29.3552</v>
      </c>
      <c r="N12" s="10">
        <v>33.507399999999997</v>
      </c>
      <c r="O12" s="10">
        <v>37.4161</v>
      </c>
      <c r="P12" s="10">
        <v>37.854900000000001</v>
      </c>
      <c r="Q12" s="10">
        <v>33.739600000000003</v>
      </c>
      <c r="R12" s="10">
        <v>39.281500000000001</v>
      </c>
      <c r="S12" s="10">
        <v>30.358699999999999</v>
      </c>
      <c r="T12" s="10">
        <v>32.063400000000001</v>
      </c>
      <c r="U12" s="10">
        <v>23.809000000000001</v>
      </c>
      <c r="V12" s="10">
        <v>10.427</v>
      </c>
      <c r="W12" s="10">
        <v>5.9606000000000003</v>
      </c>
      <c r="X12" s="10">
        <v>6.3395000000000001</v>
      </c>
      <c r="Y12" s="10">
        <v>8.9311000000000007</v>
      </c>
      <c r="Z12" s="10">
        <v>14.576000000000001</v>
      </c>
      <c r="AA12" s="10">
        <v>17.7319</v>
      </c>
      <c r="AB12" s="10">
        <v>25.136800000000001</v>
      </c>
      <c r="AC12" s="10">
        <v>21.838799999999999</v>
      </c>
      <c r="AD12" s="10">
        <v>25.4817</v>
      </c>
      <c r="AE12" s="10">
        <v>31.584399999999999</v>
      </c>
      <c r="AF12" s="10">
        <v>29.700399999999998</v>
      </c>
      <c r="AG12" s="10">
        <v>14.739699999999999</v>
      </c>
      <c r="AH12" s="10">
        <v>17.357600000000001</v>
      </c>
      <c r="AI12" s="10">
        <v>18.732199999999999</v>
      </c>
      <c r="AJ12" s="10">
        <v>18.344799999999999</v>
      </c>
      <c r="AK12" s="10">
        <v>14.256600000000001</v>
      </c>
      <c r="AL12" s="10">
        <v>16.199400000000001</v>
      </c>
      <c r="AM12" s="10">
        <v>19.128900000000002</v>
      </c>
      <c r="AN12" s="10">
        <v>20.1477</v>
      </c>
      <c r="AO12" s="10">
        <v>16.1144</v>
      </c>
      <c r="AP12" s="10">
        <v>18.811699999999998</v>
      </c>
      <c r="AQ12" s="10">
        <v>21.167000000000002</v>
      </c>
      <c r="AR12" s="10">
        <v>18.435199999999998</v>
      </c>
      <c r="AS12" s="10">
        <v>17.718299999999999</v>
      </c>
      <c r="AT12" s="10">
        <v>16.930900000000001</v>
      </c>
      <c r="AU12" s="10">
        <v>10.236499999999999</v>
      </c>
      <c r="AV12" s="10">
        <v>10.7928</v>
      </c>
      <c r="AW12" s="10">
        <v>6.9652000000000003</v>
      </c>
      <c r="AX12" s="10">
        <v>9.3768999999999991</v>
      </c>
      <c r="AY12" s="10">
        <v>10.468</v>
      </c>
      <c r="AZ12" s="10">
        <v>9.9794999999999998</v>
      </c>
      <c r="BA12" s="10">
        <v>8.7302999999999997</v>
      </c>
      <c r="BB12" s="10">
        <v>12.491</v>
      </c>
      <c r="BC12" s="10">
        <v>12.0204</v>
      </c>
      <c r="BD12" s="10">
        <v>16.057099999999998</v>
      </c>
      <c r="BE12" s="10">
        <v>16.991</v>
      </c>
      <c r="BF12" s="10">
        <v>19.388999999999999</v>
      </c>
      <c r="BG12" s="10">
        <v>18.8308</v>
      </c>
    </row>
    <row r="13" spans="1:59" ht="12.75" customHeight="1" x14ac:dyDescent="0.25">
      <c r="A13" s="8" t="s">
        <v>17</v>
      </c>
      <c r="B13" s="9" t="s">
        <v>18</v>
      </c>
      <c r="C13" s="10">
        <v>18.9238</v>
      </c>
      <c r="D13" s="10">
        <v>30.4635</v>
      </c>
      <c r="E13" s="10">
        <v>22.052</v>
      </c>
      <c r="F13" s="10">
        <v>22.462299999999999</v>
      </c>
      <c r="G13" s="10">
        <v>23.357800000000001</v>
      </c>
      <c r="H13" s="10">
        <v>25.736699999999999</v>
      </c>
      <c r="I13" s="10">
        <v>23.7317</v>
      </c>
      <c r="J13" s="10">
        <v>27.4864</v>
      </c>
      <c r="K13" s="10">
        <v>35.200200000000002</v>
      </c>
      <c r="L13" s="10">
        <v>35.235199999999999</v>
      </c>
      <c r="M13" s="10">
        <v>34.149500000000003</v>
      </c>
      <c r="N13" s="10">
        <v>35.9726</v>
      </c>
      <c r="O13" s="10">
        <v>37.369100000000003</v>
      </c>
      <c r="P13" s="10">
        <v>39.590299999999999</v>
      </c>
      <c r="Q13" s="10">
        <v>34.100299999999997</v>
      </c>
      <c r="R13" s="10">
        <v>37.682600000000001</v>
      </c>
      <c r="S13" s="10">
        <v>37.713700000000003</v>
      </c>
      <c r="T13" s="10">
        <v>40.441499999999998</v>
      </c>
      <c r="U13" s="10">
        <v>25.7349</v>
      </c>
      <c r="V13" s="10">
        <v>14.763</v>
      </c>
      <c r="W13" s="10">
        <v>12.942399999999999</v>
      </c>
      <c r="X13" s="10">
        <v>8.1562999999999999</v>
      </c>
      <c r="Y13" s="10">
        <v>9.6030999999999995</v>
      </c>
      <c r="Z13" s="10">
        <v>16.9129</v>
      </c>
      <c r="AA13" s="10">
        <v>22.709299999999999</v>
      </c>
      <c r="AB13" s="10">
        <v>30.425799999999999</v>
      </c>
      <c r="AC13" s="10">
        <v>29.349</v>
      </c>
      <c r="AD13" s="10">
        <v>34.982999999999997</v>
      </c>
      <c r="AE13" s="10">
        <v>28.007200000000001</v>
      </c>
      <c r="AF13" s="10">
        <v>30.620899999999999</v>
      </c>
      <c r="AG13" s="10">
        <v>23.055800000000001</v>
      </c>
      <c r="AH13" s="10">
        <v>25.579599999999999</v>
      </c>
      <c r="AI13" s="10">
        <v>23.046900000000001</v>
      </c>
      <c r="AJ13" s="10">
        <v>22.331600000000002</v>
      </c>
      <c r="AK13" s="10">
        <v>18.8889</v>
      </c>
      <c r="AL13" s="10">
        <v>18.3337</v>
      </c>
      <c r="AM13" s="10">
        <v>18.4618</v>
      </c>
      <c r="AN13" s="10">
        <v>16.067900000000002</v>
      </c>
      <c r="AO13" s="10">
        <v>16.664999999999999</v>
      </c>
      <c r="AP13" s="10">
        <v>18.265599999999999</v>
      </c>
      <c r="AQ13" s="10">
        <v>19.956700000000001</v>
      </c>
      <c r="AR13" s="10">
        <v>16.549099999999999</v>
      </c>
      <c r="AS13" s="10">
        <v>14.161199999999999</v>
      </c>
      <c r="AT13" s="10">
        <v>16.3568</v>
      </c>
      <c r="AU13" s="10">
        <v>15.6671</v>
      </c>
      <c r="AV13" s="10">
        <v>13.3254</v>
      </c>
      <c r="AW13" s="10">
        <v>9.6245999999999992</v>
      </c>
      <c r="AX13" s="10">
        <v>10.383800000000001</v>
      </c>
      <c r="AY13" s="10">
        <v>8.9918999999999993</v>
      </c>
      <c r="AZ13" s="10">
        <v>9.1106999999999996</v>
      </c>
      <c r="BA13" s="10">
        <v>6.1078999999999999</v>
      </c>
      <c r="BB13" s="10">
        <v>6.8559000000000001</v>
      </c>
      <c r="BC13" s="10">
        <v>15.572100000000001</v>
      </c>
      <c r="BD13" s="10">
        <v>23.5261</v>
      </c>
      <c r="BE13" s="10">
        <v>23.312799999999999</v>
      </c>
      <c r="BF13" s="10">
        <v>28.3432</v>
      </c>
      <c r="BG13" s="10">
        <v>25.0151</v>
      </c>
    </row>
    <row r="14" spans="1:59" ht="12.75" customHeight="1" x14ac:dyDescent="0.25">
      <c r="A14" s="8" t="s">
        <v>19</v>
      </c>
      <c r="B14" s="9" t="s">
        <v>20</v>
      </c>
      <c r="C14" s="10">
        <v>16.574100000000001</v>
      </c>
      <c r="D14" s="10">
        <v>17.145199999999999</v>
      </c>
      <c r="E14" s="10">
        <v>16.303100000000001</v>
      </c>
      <c r="F14" s="10">
        <v>15.044700000000001</v>
      </c>
      <c r="G14" s="10">
        <v>19.017900000000001</v>
      </c>
      <c r="H14" s="10">
        <v>24.063099999999999</v>
      </c>
      <c r="I14" s="10">
        <v>17.819500000000001</v>
      </c>
      <c r="J14" s="10">
        <v>20.7042</v>
      </c>
      <c r="K14" s="10">
        <v>21.805</v>
      </c>
      <c r="L14" s="10">
        <v>29.399799999999999</v>
      </c>
      <c r="M14" s="10">
        <v>26.845199999999998</v>
      </c>
      <c r="N14" s="10">
        <v>33.315800000000003</v>
      </c>
      <c r="O14" s="10">
        <v>37.2776</v>
      </c>
      <c r="P14" s="10">
        <v>41.47</v>
      </c>
      <c r="Q14" s="10">
        <v>38.107999999999997</v>
      </c>
      <c r="R14" s="10">
        <v>41.807000000000002</v>
      </c>
      <c r="S14" s="10">
        <v>35.502299999999998</v>
      </c>
      <c r="T14" s="10">
        <v>36.353099999999998</v>
      </c>
      <c r="U14" s="10">
        <v>25.005600000000001</v>
      </c>
      <c r="V14" s="10">
        <v>12.588900000000001</v>
      </c>
      <c r="W14" s="10">
        <v>7.8562000000000003</v>
      </c>
      <c r="X14" s="10">
        <v>7.1962000000000002</v>
      </c>
      <c r="Y14" s="10">
        <v>9.9739000000000004</v>
      </c>
      <c r="Z14" s="10">
        <v>11.5938</v>
      </c>
      <c r="AA14" s="10">
        <v>17.627600000000001</v>
      </c>
      <c r="AB14" s="10">
        <v>29.005600000000001</v>
      </c>
      <c r="AC14" s="10">
        <v>31.924299999999999</v>
      </c>
      <c r="AD14" s="10">
        <v>32.306100000000001</v>
      </c>
      <c r="AE14" s="10">
        <v>41.3127</v>
      </c>
      <c r="AF14" s="10">
        <v>38.8797</v>
      </c>
      <c r="AG14" s="10">
        <v>21.920100000000001</v>
      </c>
      <c r="AH14" s="10">
        <v>25.339300000000001</v>
      </c>
      <c r="AI14" s="10">
        <v>28.472200000000001</v>
      </c>
      <c r="AJ14" s="10">
        <v>24.135899999999999</v>
      </c>
      <c r="AK14" s="10">
        <v>21.655200000000001</v>
      </c>
      <c r="AL14" s="10">
        <v>20.941299999999998</v>
      </c>
      <c r="AM14" s="10">
        <v>23.215299999999999</v>
      </c>
      <c r="AN14" s="10">
        <v>22.533899999999999</v>
      </c>
      <c r="AO14" s="10">
        <v>20.2882</v>
      </c>
      <c r="AP14" s="10">
        <v>22.9999</v>
      </c>
      <c r="AQ14" s="10">
        <v>23.927399999999999</v>
      </c>
      <c r="AR14" s="10">
        <v>23.889099999999999</v>
      </c>
      <c r="AS14" s="10">
        <v>23.3094</v>
      </c>
      <c r="AT14" s="10">
        <v>20.75</v>
      </c>
      <c r="AU14" s="10">
        <v>14.726000000000001</v>
      </c>
      <c r="AV14" s="10">
        <v>12.9351</v>
      </c>
      <c r="AW14" s="10">
        <v>14.1191</v>
      </c>
      <c r="AX14" s="10">
        <v>14.906499999999999</v>
      </c>
      <c r="AY14" s="10">
        <v>19.447800000000001</v>
      </c>
      <c r="AZ14" s="10">
        <v>18.472300000000001</v>
      </c>
      <c r="BA14" s="10">
        <v>17.9497</v>
      </c>
      <c r="BB14" s="10">
        <v>18.886099999999999</v>
      </c>
      <c r="BC14" s="10">
        <v>25.192799999999998</v>
      </c>
      <c r="BD14" s="10">
        <v>26.530200000000001</v>
      </c>
      <c r="BE14" s="10">
        <v>29.715599999999998</v>
      </c>
      <c r="BF14" s="10">
        <v>33.643000000000001</v>
      </c>
      <c r="BG14" s="10">
        <v>29.734500000000001</v>
      </c>
    </row>
    <row r="15" spans="1:59" ht="12.75" customHeight="1" x14ac:dyDescent="0.25">
      <c r="A15" s="8" t="s">
        <v>21</v>
      </c>
      <c r="B15" s="9" t="s">
        <v>22</v>
      </c>
      <c r="C15" s="10">
        <v>18.116099999999999</v>
      </c>
      <c r="D15" s="10">
        <v>15.340199999999999</v>
      </c>
      <c r="E15" s="10">
        <v>7.0822000000000003</v>
      </c>
      <c r="F15" s="10">
        <v>10.385300000000001</v>
      </c>
      <c r="G15" s="10">
        <v>19.1509</v>
      </c>
      <c r="H15" s="10">
        <v>14.266500000000001</v>
      </c>
      <c r="I15" s="10">
        <v>7.0795000000000003</v>
      </c>
      <c r="J15" s="10">
        <v>13.3645</v>
      </c>
      <c r="K15" s="10">
        <v>21.4236</v>
      </c>
      <c r="L15" s="10">
        <v>20.417400000000001</v>
      </c>
      <c r="M15" s="10">
        <v>9.1354000000000006</v>
      </c>
      <c r="N15" s="10">
        <v>15.432700000000001</v>
      </c>
      <c r="O15" s="10">
        <v>20.011099999999999</v>
      </c>
      <c r="P15" s="10">
        <v>16.142499999999998</v>
      </c>
      <c r="Q15" s="10">
        <v>11.115</v>
      </c>
      <c r="R15" s="10">
        <v>15.668699999999999</v>
      </c>
      <c r="S15" s="10">
        <v>20.48</v>
      </c>
      <c r="T15" s="10">
        <v>17.370999999999999</v>
      </c>
      <c r="U15" s="10">
        <v>10.177099999999999</v>
      </c>
      <c r="V15" s="10">
        <v>9.4486000000000008</v>
      </c>
      <c r="W15" s="10">
        <v>12.9336</v>
      </c>
      <c r="X15" s="10">
        <v>11.7493</v>
      </c>
      <c r="Y15" s="10">
        <v>7.7784000000000004</v>
      </c>
      <c r="Z15" s="10">
        <v>12.066000000000001</v>
      </c>
      <c r="AA15" s="10">
        <v>17.229399999999998</v>
      </c>
      <c r="AB15" s="10">
        <v>13.791700000000001</v>
      </c>
      <c r="AC15" s="10">
        <v>10.192299999999999</v>
      </c>
      <c r="AD15" s="10">
        <v>12.953799999999999</v>
      </c>
      <c r="AE15" s="10">
        <v>19.527699999999999</v>
      </c>
      <c r="AF15" s="10">
        <v>14.4871</v>
      </c>
      <c r="AG15" s="10">
        <v>9.2980999999999998</v>
      </c>
      <c r="AH15" s="10">
        <v>12.0151</v>
      </c>
      <c r="AI15" s="10">
        <v>16.4297</v>
      </c>
      <c r="AJ15" s="10">
        <v>14.4404</v>
      </c>
      <c r="AK15" s="10">
        <v>11.209</v>
      </c>
      <c r="AL15" s="10">
        <v>12.7318</v>
      </c>
      <c r="AM15" s="10">
        <v>19.257899999999999</v>
      </c>
      <c r="AN15" s="10">
        <v>12.6271</v>
      </c>
      <c r="AO15" s="10">
        <v>9.9701000000000004</v>
      </c>
      <c r="AP15" s="10">
        <v>10.9628</v>
      </c>
      <c r="AQ15" s="10">
        <v>16.161999999999999</v>
      </c>
      <c r="AR15" s="10">
        <v>12.1219</v>
      </c>
      <c r="AS15" s="10">
        <v>7.2930000000000001</v>
      </c>
      <c r="AT15" s="10">
        <v>11.065200000000001</v>
      </c>
      <c r="AU15" s="10">
        <v>13.3378</v>
      </c>
      <c r="AV15" s="10">
        <v>9.7628000000000004</v>
      </c>
      <c r="AW15" s="10">
        <v>7.3460999999999999</v>
      </c>
      <c r="AX15" s="10">
        <v>7.6272000000000002</v>
      </c>
      <c r="AY15" s="10">
        <v>10.5848</v>
      </c>
      <c r="AZ15" s="10">
        <v>8.2542000000000009</v>
      </c>
      <c r="BA15" s="10">
        <v>5.9939999999999998</v>
      </c>
      <c r="BB15" s="10">
        <v>8.4573999999999998</v>
      </c>
      <c r="BC15" s="10">
        <v>12.4948</v>
      </c>
      <c r="BD15" s="10">
        <v>9.6944999999999997</v>
      </c>
      <c r="BE15" s="10">
        <v>7.8536000000000001</v>
      </c>
      <c r="BF15" s="10">
        <v>11.3599</v>
      </c>
      <c r="BG15" s="10">
        <v>17.2271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8.0516000000000005</v>
      </c>
      <c r="D17" s="13">
        <v>8.5519999999999996</v>
      </c>
      <c r="E17" s="13">
        <v>7.0323000000000002</v>
      </c>
      <c r="F17" s="13">
        <v>7.6894</v>
      </c>
      <c r="G17" s="13">
        <v>8.3414999999999999</v>
      </c>
      <c r="H17" s="13">
        <v>8.3185000000000002</v>
      </c>
      <c r="I17" s="13">
        <v>7.0053999999999998</v>
      </c>
      <c r="J17" s="13">
        <v>9.8475999999999999</v>
      </c>
      <c r="K17" s="13">
        <v>10.3932</v>
      </c>
      <c r="L17" s="13">
        <v>11.692299999999999</v>
      </c>
      <c r="M17" s="13">
        <v>9.3676999999999992</v>
      </c>
      <c r="N17" s="13">
        <v>11.9633</v>
      </c>
      <c r="O17" s="13">
        <v>13.1432</v>
      </c>
      <c r="P17" s="13">
        <v>13.830299999999999</v>
      </c>
      <c r="Q17" s="13">
        <v>13.4717</v>
      </c>
      <c r="R17" s="13">
        <v>12.8682</v>
      </c>
      <c r="S17" s="13">
        <v>14.5357</v>
      </c>
      <c r="T17" s="13">
        <v>13.8309</v>
      </c>
      <c r="U17" s="13">
        <v>9.6354000000000006</v>
      </c>
      <c r="V17" s="13">
        <v>9.3727</v>
      </c>
      <c r="W17" s="13">
        <v>8.0891000000000002</v>
      </c>
      <c r="X17" s="13">
        <v>8.8453999999999997</v>
      </c>
      <c r="Y17" s="13">
        <v>8.2545000000000002</v>
      </c>
      <c r="Z17" s="13">
        <v>8.8488000000000007</v>
      </c>
      <c r="AA17" s="13">
        <v>9.2353000000000005</v>
      </c>
      <c r="AB17" s="13">
        <v>10.3653</v>
      </c>
      <c r="AC17" s="13">
        <v>9.1119000000000003</v>
      </c>
      <c r="AD17" s="13">
        <v>9.6286000000000005</v>
      </c>
      <c r="AE17" s="13">
        <v>10.446300000000001</v>
      </c>
      <c r="AF17" s="13">
        <v>11.622400000000001</v>
      </c>
      <c r="AG17" s="13">
        <v>9.2293000000000003</v>
      </c>
      <c r="AH17" s="13">
        <v>9.2751999999999999</v>
      </c>
      <c r="AI17" s="13">
        <v>9.4577000000000009</v>
      </c>
      <c r="AJ17" s="13">
        <v>9.3882999999999992</v>
      </c>
      <c r="AK17" s="13">
        <v>8.5541999999999998</v>
      </c>
      <c r="AL17" s="13">
        <v>9.0286000000000008</v>
      </c>
      <c r="AM17" s="13">
        <v>8.5998999999999999</v>
      </c>
      <c r="AN17" s="13">
        <v>8.9243000000000006</v>
      </c>
      <c r="AO17" s="13">
        <v>8.0347000000000008</v>
      </c>
      <c r="AP17" s="13">
        <v>8.8190000000000008</v>
      </c>
      <c r="AQ17" s="13">
        <v>9.0165000000000006</v>
      </c>
      <c r="AR17" s="13">
        <v>8.7301000000000002</v>
      </c>
      <c r="AS17" s="13">
        <v>8.5104000000000006</v>
      </c>
      <c r="AT17" s="13">
        <v>8.5259999999999998</v>
      </c>
      <c r="AU17" s="13">
        <v>8.5206999999999997</v>
      </c>
      <c r="AV17" s="13">
        <v>8.0016999999999996</v>
      </c>
      <c r="AW17" s="13">
        <v>7.4063999999999997</v>
      </c>
      <c r="AX17" s="13">
        <v>8.3208000000000002</v>
      </c>
      <c r="AY17" s="13">
        <v>7.8390000000000004</v>
      </c>
      <c r="AZ17" s="13">
        <v>7.7305999999999999</v>
      </c>
      <c r="BA17" s="13">
        <v>7.5258000000000003</v>
      </c>
      <c r="BB17" s="13">
        <v>7.6082000000000001</v>
      </c>
      <c r="BC17" s="13">
        <v>8.4009</v>
      </c>
      <c r="BD17" s="13">
        <v>8.5873000000000008</v>
      </c>
      <c r="BE17" s="13">
        <v>8.1698000000000004</v>
      </c>
      <c r="BF17" s="13">
        <v>9.14</v>
      </c>
      <c r="BG17" s="13">
        <v>10.0183</v>
      </c>
    </row>
    <row r="18" spans="1:59" ht="12.75" customHeight="1" x14ac:dyDescent="0.25">
      <c r="A18" s="8" t="s">
        <v>25</v>
      </c>
      <c r="B18" s="9" t="s">
        <v>26</v>
      </c>
      <c r="C18" s="10">
        <v>7.1962000000000002</v>
      </c>
      <c r="D18" s="10">
        <v>8.6265999999999998</v>
      </c>
      <c r="E18" s="10">
        <v>6.1596000000000002</v>
      </c>
      <c r="F18" s="10">
        <v>7.5502000000000002</v>
      </c>
      <c r="G18" s="10">
        <v>7.4919000000000002</v>
      </c>
      <c r="H18" s="10">
        <v>8.5702999999999996</v>
      </c>
      <c r="I18" s="10">
        <v>6.6506999999999996</v>
      </c>
      <c r="J18" s="10">
        <v>7.4995000000000003</v>
      </c>
      <c r="K18" s="10">
        <v>9.31</v>
      </c>
      <c r="L18" s="10">
        <v>9.9453999999999994</v>
      </c>
      <c r="M18" s="10">
        <v>9.8816000000000006</v>
      </c>
      <c r="N18" s="10">
        <v>9.4983000000000004</v>
      </c>
      <c r="O18" s="10">
        <v>11.667199999999999</v>
      </c>
      <c r="P18" s="10">
        <v>13.1454</v>
      </c>
      <c r="Q18" s="10">
        <v>11.4946</v>
      </c>
      <c r="R18" s="10">
        <v>11.6166</v>
      </c>
      <c r="S18" s="10">
        <v>11.6096</v>
      </c>
      <c r="T18" s="10">
        <v>11.7735</v>
      </c>
      <c r="U18" s="10">
        <v>8.8727999999999998</v>
      </c>
      <c r="V18" s="10">
        <v>6.4227999999999996</v>
      </c>
      <c r="W18" s="10">
        <v>5.5071000000000003</v>
      </c>
      <c r="X18" s="10">
        <v>7.1026999999999996</v>
      </c>
      <c r="Y18" s="10">
        <v>6.8792</v>
      </c>
      <c r="Z18" s="10">
        <v>7.4287999999999998</v>
      </c>
      <c r="AA18" s="10">
        <v>8.4198000000000004</v>
      </c>
      <c r="AB18" s="10">
        <v>10.2493</v>
      </c>
      <c r="AC18" s="10">
        <v>8.35</v>
      </c>
      <c r="AD18" s="10">
        <v>9.6256000000000004</v>
      </c>
      <c r="AE18" s="10">
        <v>9.5311000000000003</v>
      </c>
      <c r="AF18" s="10">
        <v>11.4352</v>
      </c>
      <c r="AG18" s="10">
        <v>9.5889000000000006</v>
      </c>
      <c r="AH18" s="10">
        <v>8.7385000000000002</v>
      </c>
      <c r="AI18" s="10">
        <v>8.9059000000000008</v>
      </c>
      <c r="AJ18" s="10">
        <v>8.0294000000000008</v>
      </c>
      <c r="AK18" s="10">
        <v>7.4065000000000003</v>
      </c>
      <c r="AL18" s="10">
        <v>8.3142999999999994</v>
      </c>
      <c r="AM18" s="10">
        <v>7.0593000000000004</v>
      </c>
      <c r="AN18" s="10">
        <v>7.5963000000000003</v>
      </c>
      <c r="AO18" s="10">
        <v>7.2478999999999996</v>
      </c>
      <c r="AP18" s="10">
        <v>7.1566999999999998</v>
      </c>
      <c r="AQ18" s="10">
        <v>8.5096000000000007</v>
      </c>
      <c r="AR18" s="10">
        <v>7.7390999999999996</v>
      </c>
      <c r="AS18" s="10">
        <v>8.0635999999999992</v>
      </c>
      <c r="AT18" s="10">
        <v>6.9336000000000002</v>
      </c>
      <c r="AU18" s="10">
        <v>7.4809000000000001</v>
      </c>
      <c r="AV18" s="10">
        <v>7.5217999999999998</v>
      </c>
      <c r="AW18" s="10">
        <v>7.0781999999999998</v>
      </c>
      <c r="AX18" s="10">
        <v>7.5660999999999996</v>
      </c>
      <c r="AY18" s="10">
        <v>6.8974000000000002</v>
      </c>
      <c r="AZ18" s="10">
        <v>6.8193999999999999</v>
      </c>
      <c r="BA18" s="10">
        <v>7.5815999999999999</v>
      </c>
      <c r="BB18" s="10">
        <v>7.1771000000000003</v>
      </c>
      <c r="BC18" s="10">
        <v>8.6693999999999996</v>
      </c>
      <c r="BD18" s="10">
        <v>8.9816000000000003</v>
      </c>
      <c r="BE18" s="10">
        <v>9.6092999999999993</v>
      </c>
      <c r="BF18" s="10">
        <v>9.4172999999999991</v>
      </c>
      <c r="BG18" s="10">
        <v>11.2323</v>
      </c>
    </row>
    <row r="19" spans="1:59" ht="12.75" customHeight="1" x14ac:dyDescent="0.25">
      <c r="A19" s="8" t="s">
        <v>27</v>
      </c>
      <c r="B19" s="9" t="s">
        <v>28</v>
      </c>
      <c r="C19" s="10">
        <v>8.6387999999999998</v>
      </c>
      <c r="D19" s="10">
        <v>7.8017000000000003</v>
      </c>
      <c r="E19" s="10">
        <v>7.5574000000000003</v>
      </c>
      <c r="F19" s="10">
        <v>10.231299999999999</v>
      </c>
      <c r="G19" s="10">
        <v>8.1260999999999992</v>
      </c>
      <c r="H19" s="10">
        <v>9.3724000000000007</v>
      </c>
      <c r="I19" s="10">
        <v>10.024100000000001</v>
      </c>
      <c r="J19" s="10">
        <v>8.7464999999999993</v>
      </c>
      <c r="K19" s="10">
        <v>11.739599999999999</v>
      </c>
      <c r="L19" s="10">
        <v>14.4937</v>
      </c>
      <c r="M19" s="10">
        <v>11.246</v>
      </c>
      <c r="N19" s="10">
        <v>11.711399999999999</v>
      </c>
      <c r="O19" s="10">
        <v>14.381399999999999</v>
      </c>
      <c r="P19" s="10">
        <v>14.9818</v>
      </c>
      <c r="Q19" s="10">
        <v>15.2988</v>
      </c>
      <c r="R19" s="10">
        <v>13.8947</v>
      </c>
      <c r="S19" s="10">
        <v>30.904499999999999</v>
      </c>
      <c r="T19" s="10">
        <v>12.506500000000001</v>
      </c>
      <c r="U19" s="10">
        <v>10.4419</v>
      </c>
      <c r="V19" s="10">
        <v>10.360200000000001</v>
      </c>
      <c r="W19" s="10">
        <v>5.8445</v>
      </c>
      <c r="X19" s="10">
        <v>7.2495000000000003</v>
      </c>
      <c r="Y19" s="10">
        <v>8.5610999999999997</v>
      </c>
      <c r="Z19" s="10">
        <v>8.65</v>
      </c>
      <c r="AA19" s="10">
        <v>10.386100000000001</v>
      </c>
      <c r="AB19" s="10">
        <v>9.8915000000000006</v>
      </c>
      <c r="AC19" s="10">
        <v>13.788</v>
      </c>
      <c r="AD19" s="10">
        <v>9.7474000000000007</v>
      </c>
      <c r="AE19" s="10">
        <v>10.887700000000001</v>
      </c>
      <c r="AF19" s="10">
        <v>11.658200000000001</v>
      </c>
      <c r="AG19" s="10">
        <v>14.1762</v>
      </c>
      <c r="AH19" s="10">
        <v>10.516500000000001</v>
      </c>
      <c r="AI19" s="10">
        <v>9.4025999999999996</v>
      </c>
      <c r="AJ19" s="10">
        <v>9.6739999999999995</v>
      </c>
      <c r="AK19" s="10">
        <v>12.975199999999999</v>
      </c>
      <c r="AL19" s="10">
        <v>10.813700000000001</v>
      </c>
      <c r="AM19" s="10">
        <v>8.4664000000000001</v>
      </c>
      <c r="AN19" s="10">
        <v>8.2678999999999991</v>
      </c>
      <c r="AO19" s="10">
        <v>9.5742999999999991</v>
      </c>
      <c r="AP19" s="10">
        <v>8.8795000000000002</v>
      </c>
      <c r="AQ19" s="10">
        <v>9.2018000000000004</v>
      </c>
      <c r="AR19" s="10">
        <v>8.4659999999999993</v>
      </c>
      <c r="AS19" s="10">
        <v>9.4975000000000005</v>
      </c>
      <c r="AT19" s="10">
        <v>7.5057999999999998</v>
      </c>
      <c r="AU19" s="10">
        <v>7.7295999999999996</v>
      </c>
      <c r="AV19" s="10">
        <v>7.6428000000000003</v>
      </c>
      <c r="AW19" s="10">
        <v>9.6350999999999996</v>
      </c>
      <c r="AX19" s="10">
        <v>7.1641000000000004</v>
      </c>
      <c r="AY19" s="10">
        <v>7.9741999999999997</v>
      </c>
      <c r="AZ19" s="10">
        <v>6.6181999999999999</v>
      </c>
      <c r="BA19" s="10">
        <v>8.6963000000000008</v>
      </c>
      <c r="BB19" s="10">
        <v>6.7565</v>
      </c>
      <c r="BC19" s="10">
        <v>9.4375999999999998</v>
      </c>
      <c r="BD19" s="10">
        <v>8.8262999999999998</v>
      </c>
      <c r="BE19" s="10">
        <v>8.9710999999999999</v>
      </c>
      <c r="BF19" s="10">
        <v>9.9316999999999993</v>
      </c>
      <c r="BG19" s="10">
        <v>12.980700000000001</v>
      </c>
    </row>
    <row r="20" spans="1:59" ht="12.75" customHeight="1" x14ac:dyDescent="0.25">
      <c r="A20" s="8" t="s">
        <v>29</v>
      </c>
      <c r="B20" s="9" t="s">
        <v>30</v>
      </c>
      <c r="C20" s="10">
        <v>12.455500000000001</v>
      </c>
      <c r="D20" s="10">
        <v>9.0897000000000006</v>
      </c>
      <c r="E20" s="10">
        <v>7.1337000000000002</v>
      </c>
      <c r="F20" s="10">
        <v>6.4352999999999998</v>
      </c>
      <c r="G20" s="10">
        <v>12.397399999999999</v>
      </c>
      <c r="H20" s="10">
        <v>6.7831999999999999</v>
      </c>
      <c r="I20" s="10">
        <v>5.1344000000000003</v>
      </c>
      <c r="J20" s="10">
        <v>6.9623999999999997</v>
      </c>
      <c r="K20" s="10">
        <v>15.1166</v>
      </c>
      <c r="L20" s="10">
        <v>10.28</v>
      </c>
      <c r="M20" s="10">
        <v>8.8514999999999997</v>
      </c>
      <c r="N20" s="10">
        <v>11.3666</v>
      </c>
      <c r="O20" s="10">
        <v>17.083500000000001</v>
      </c>
      <c r="P20" s="10">
        <v>11.072100000000001</v>
      </c>
      <c r="Q20" s="10">
        <v>10.608599999999999</v>
      </c>
      <c r="R20" s="10">
        <v>9.6887000000000008</v>
      </c>
      <c r="S20" s="10">
        <v>14.802</v>
      </c>
      <c r="T20" s="10">
        <v>12.8064</v>
      </c>
      <c r="U20" s="10">
        <v>9.1580999999999992</v>
      </c>
      <c r="V20" s="10">
        <v>6.6980000000000004</v>
      </c>
      <c r="W20" s="10">
        <v>9.9297000000000004</v>
      </c>
      <c r="X20" s="10">
        <v>7.9814999999999996</v>
      </c>
      <c r="Y20" s="10">
        <v>9.8562999999999992</v>
      </c>
      <c r="Z20" s="10">
        <v>8.2118000000000002</v>
      </c>
      <c r="AA20" s="10">
        <v>15.4833</v>
      </c>
      <c r="AB20" s="10">
        <v>8.9418000000000006</v>
      </c>
      <c r="AC20" s="10">
        <v>9.4087999999999994</v>
      </c>
      <c r="AD20" s="10">
        <v>6.5050999999999997</v>
      </c>
      <c r="AE20" s="10">
        <v>12.2181</v>
      </c>
      <c r="AF20" s="10">
        <v>8.2678999999999991</v>
      </c>
      <c r="AG20" s="10">
        <v>8.8492999999999995</v>
      </c>
      <c r="AH20" s="10">
        <v>5.5468000000000002</v>
      </c>
      <c r="AI20" s="10">
        <v>10.372999999999999</v>
      </c>
      <c r="AJ20" s="10">
        <v>5.9027000000000003</v>
      </c>
      <c r="AK20" s="10">
        <v>7.2786</v>
      </c>
      <c r="AL20" s="10">
        <v>7.3936999999999999</v>
      </c>
      <c r="AM20" s="10">
        <v>12.4276</v>
      </c>
      <c r="AN20" s="10">
        <v>9.4736999999999991</v>
      </c>
      <c r="AO20" s="10">
        <v>9.4405999999999999</v>
      </c>
      <c r="AP20" s="10">
        <v>6.8811</v>
      </c>
      <c r="AQ20" s="10">
        <v>12.2844</v>
      </c>
      <c r="AR20" s="10">
        <v>8.1357999999999997</v>
      </c>
      <c r="AS20" s="10">
        <v>8.7575000000000003</v>
      </c>
      <c r="AT20" s="10">
        <v>6.5968999999999998</v>
      </c>
      <c r="AU20" s="10">
        <v>13.070600000000001</v>
      </c>
      <c r="AV20" s="10">
        <v>7.9123999999999999</v>
      </c>
      <c r="AW20" s="10">
        <v>7.5038</v>
      </c>
      <c r="AX20" s="10">
        <v>5.8578000000000001</v>
      </c>
      <c r="AY20" s="10">
        <v>10.0669</v>
      </c>
      <c r="AZ20" s="10">
        <v>9.2720000000000002</v>
      </c>
      <c r="BA20" s="10">
        <v>9.2006999999999994</v>
      </c>
      <c r="BB20" s="10">
        <v>6.5956000000000001</v>
      </c>
      <c r="BC20" s="10">
        <v>11.1031</v>
      </c>
      <c r="BD20" s="10">
        <v>10.6907</v>
      </c>
      <c r="BE20" s="10">
        <v>8.6560000000000006</v>
      </c>
      <c r="BF20" s="10">
        <v>5.9028</v>
      </c>
      <c r="BG20" s="10">
        <v>13.2538</v>
      </c>
    </row>
    <row r="21" spans="1:59" ht="12.75" customHeight="1" x14ac:dyDescent="0.25">
      <c r="A21" s="8" t="s">
        <v>31</v>
      </c>
      <c r="B21" s="9" t="s">
        <v>32</v>
      </c>
      <c r="C21" s="10">
        <v>11.3826</v>
      </c>
      <c r="D21" s="10">
        <v>13.257400000000001</v>
      </c>
      <c r="E21" s="10">
        <v>10.7959</v>
      </c>
      <c r="F21" s="10">
        <v>12.4811</v>
      </c>
      <c r="G21" s="10">
        <v>13.2318</v>
      </c>
      <c r="H21" s="10">
        <v>12.9207</v>
      </c>
      <c r="I21" s="10">
        <v>10.9115</v>
      </c>
      <c r="J21" s="10">
        <v>15.8719</v>
      </c>
      <c r="K21" s="10">
        <v>16.7103</v>
      </c>
      <c r="L21" s="10">
        <v>16.888500000000001</v>
      </c>
      <c r="M21" s="10">
        <v>16.620100000000001</v>
      </c>
      <c r="N21" s="10">
        <v>20.646799999999999</v>
      </c>
      <c r="O21" s="10">
        <v>16.6614</v>
      </c>
      <c r="P21" s="10">
        <v>21.561299999999999</v>
      </c>
      <c r="Q21" s="10">
        <v>20.632899999999999</v>
      </c>
      <c r="R21" s="10">
        <v>21.296399999999998</v>
      </c>
      <c r="S21" s="10">
        <v>32.463500000000003</v>
      </c>
      <c r="T21" s="10">
        <v>22.603300000000001</v>
      </c>
      <c r="U21" s="10">
        <v>19.273</v>
      </c>
      <c r="V21" s="10">
        <v>17.779299999999999</v>
      </c>
      <c r="W21" s="10">
        <v>14.667400000000001</v>
      </c>
      <c r="X21" s="10">
        <v>13.2363</v>
      </c>
      <c r="Y21" s="10">
        <v>14.9018</v>
      </c>
      <c r="Z21" s="10">
        <v>16.3248</v>
      </c>
      <c r="AA21" s="10">
        <v>16.632100000000001</v>
      </c>
      <c r="AB21" s="10">
        <v>19.130700000000001</v>
      </c>
      <c r="AC21" s="10">
        <v>16.639299999999999</v>
      </c>
      <c r="AD21" s="10">
        <v>19.929200000000002</v>
      </c>
      <c r="AE21" s="10">
        <v>18.519300000000001</v>
      </c>
      <c r="AF21" s="10">
        <v>19.8005</v>
      </c>
      <c r="AG21" s="10">
        <v>16.672899999999998</v>
      </c>
      <c r="AH21" s="10">
        <v>18.826799999999999</v>
      </c>
      <c r="AI21" s="10">
        <v>18.093299999999999</v>
      </c>
      <c r="AJ21" s="10">
        <v>15.612500000000001</v>
      </c>
      <c r="AK21" s="10">
        <v>18.842600000000001</v>
      </c>
      <c r="AL21" s="10">
        <v>16.482900000000001</v>
      </c>
      <c r="AM21" s="10">
        <v>16.6099</v>
      </c>
      <c r="AN21" s="10">
        <v>20.905000000000001</v>
      </c>
      <c r="AO21" s="10">
        <v>16.366099999999999</v>
      </c>
      <c r="AP21" s="10">
        <v>19.906500000000001</v>
      </c>
      <c r="AQ21" s="10">
        <v>18.094000000000001</v>
      </c>
      <c r="AR21" s="10">
        <v>17.206299999999999</v>
      </c>
      <c r="AS21" s="10">
        <v>17.506399999999999</v>
      </c>
      <c r="AT21" s="10">
        <v>18.452999999999999</v>
      </c>
      <c r="AU21" s="10">
        <v>15.3904</v>
      </c>
      <c r="AV21" s="10">
        <v>15.619899999999999</v>
      </c>
      <c r="AW21" s="10">
        <v>18.511199999999999</v>
      </c>
      <c r="AX21" s="10">
        <v>17.781199999999998</v>
      </c>
      <c r="AY21" s="10">
        <v>17.903099999999998</v>
      </c>
      <c r="AZ21" s="10">
        <v>17.267499999999998</v>
      </c>
      <c r="BA21" s="10">
        <v>15.513999999999999</v>
      </c>
      <c r="BB21" s="10">
        <v>18.5077</v>
      </c>
      <c r="BC21" s="10">
        <v>21.532800000000002</v>
      </c>
      <c r="BD21" s="10">
        <v>20.974799999999998</v>
      </c>
      <c r="BE21" s="10">
        <v>19.206600000000002</v>
      </c>
      <c r="BF21" s="10">
        <v>22.253699999999998</v>
      </c>
      <c r="BG21" s="10">
        <v>19.6829</v>
      </c>
    </row>
    <row r="22" spans="1:59" ht="12.75" customHeight="1" x14ac:dyDescent="0.25">
      <c r="A22" s="8" t="s">
        <v>33</v>
      </c>
      <c r="B22" s="9" t="s">
        <v>34</v>
      </c>
      <c r="C22" s="10">
        <v>18.8734</v>
      </c>
      <c r="D22" s="10">
        <v>23.0426</v>
      </c>
      <c r="E22" s="10">
        <v>18.000800000000002</v>
      </c>
      <c r="F22" s="10">
        <v>20.704499999999999</v>
      </c>
      <c r="G22" s="10">
        <v>22.109300000000001</v>
      </c>
      <c r="H22" s="10">
        <v>21.671099999999999</v>
      </c>
      <c r="I22" s="10">
        <v>17.7683</v>
      </c>
      <c r="J22" s="10">
        <v>24.654399999999999</v>
      </c>
      <c r="K22" s="10">
        <v>24.285299999999999</v>
      </c>
      <c r="L22" s="10">
        <v>27.7425</v>
      </c>
      <c r="M22" s="10">
        <v>27.989899999999999</v>
      </c>
      <c r="N22" s="10">
        <v>33.2179</v>
      </c>
      <c r="O22" s="10">
        <v>26.552800000000001</v>
      </c>
      <c r="P22" s="10">
        <v>32.7759</v>
      </c>
      <c r="Q22" s="10">
        <v>32.583500000000001</v>
      </c>
      <c r="R22" s="10">
        <v>33.106499999999997</v>
      </c>
      <c r="S22" s="10">
        <v>35.706099999999999</v>
      </c>
      <c r="T22" s="10">
        <v>34.449199999999998</v>
      </c>
      <c r="U22" s="10">
        <v>30.383099999999999</v>
      </c>
      <c r="V22" s="10">
        <v>27.418199999999999</v>
      </c>
      <c r="W22" s="10">
        <v>23.099299999999999</v>
      </c>
      <c r="X22" s="10">
        <v>20.057700000000001</v>
      </c>
      <c r="Y22" s="10">
        <v>22.901</v>
      </c>
      <c r="Z22" s="10">
        <v>24.982900000000001</v>
      </c>
      <c r="AA22" s="10">
        <v>25.44</v>
      </c>
      <c r="AB22" s="10">
        <v>30.379899999999999</v>
      </c>
      <c r="AC22" s="10">
        <v>26.156600000000001</v>
      </c>
      <c r="AD22" s="10">
        <v>29.9056</v>
      </c>
      <c r="AE22" s="10">
        <v>28.483599999999999</v>
      </c>
      <c r="AF22" s="10">
        <v>28.5061</v>
      </c>
      <c r="AG22" s="10">
        <v>24.982800000000001</v>
      </c>
      <c r="AH22" s="10">
        <v>28.3963</v>
      </c>
      <c r="AI22" s="10">
        <v>27.808599999999998</v>
      </c>
      <c r="AJ22" s="10">
        <v>24.227900000000002</v>
      </c>
      <c r="AK22" s="10">
        <v>28.941500000000001</v>
      </c>
      <c r="AL22" s="10">
        <v>23.626899999999999</v>
      </c>
      <c r="AM22" s="10">
        <v>24.930800000000001</v>
      </c>
      <c r="AN22" s="10">
        <v>26.182200000000002</v>
      </c>
      <c r="AO22" s="10">
        <v>25.238800000000001</v>
      </c>
      <c r="AP22" s="10">
        <v>30.616800000000001</v>
      </c>
      <c r="AQ22" s="10">
        <v>27.594799999999999</v>
      </c>
      <c r="AR22" s="10">
        <v>25.951799999999999</v>
      </c>
      <c r="AS22" s="10">
        <v>24.974599999999999</v>
      </c>
      <c r="AT22" s="10">
        <v>26.4573</v>
      </c>
      <c r="AU22" s="10">
        <v>23.152200000000001</v>
      </c>
      <c r="AV22" s="10">
        <v>22.888300000000001</v>
      </c>
      <c r="AW22" s="10">
        <v>25.920100000000001</v>
      </c>
      <c r="AX22" s="10">
        <v>25.093599999999999</v>
      </c>
      <c r="AY22" s="10">
        <v>26.450399999999998</v>
      </c>
      <c r="AZ22" s="10">
        <v>26.8552</v>
      </c>
      <c r="BA22" s="10">
        <v>23.897200000000002</v>
      </c>
      <c r="BB22" s="10">
        <v>28.005099999999999</v>
      </c>
      <c r="BC22" s="10">
        <v>32.386800000000001</v>
      </c>
      <c r="BD22" s="10">
        <v>29.3658</v>
      </c>
      <c r="BE22" s="10">
        <v>28.7986</v>
      </c>
      <c r="BF22" s="10">
        <v>33.3078</v>
      </c>
      <c r="BG22" s="10">
        <v>28.819400000000002</v>
      </c>
    </row>
    <row r="23" spans="1:59" ht="12.75" customHeight="1" x14ac:dyDescent="0.25">
      <c r="A23" s="8" t="s">
        <v>35</v>
      </c>
      <c r="B23" s="9" t="s">
        <v>36</v>
      </c>
      <c r="C23" s="10">
        <v>12.6799</v>
      </c>
      <c r="D23" s="10">
        <v>14.194800000000001</v>
      </c>
      <c r="E23" s="10">
        <v>9.6494</v>
      </c>
      <c r="F23" s="10">
        <v>10.906599999999999</v>
      </c>
      <c r="G23" s="10">
        <v>11.859299999999999</v>
      </c>
      <c r="H23" s="10">
        <v>11.0778</v>
      </c>
      <c r="I23" s="10">
        <v>11.0312</v>
      </c>
      <c r="J23" s="10">
        <v>16.256</v>
      </c>
      <c r="K23" s="10">
        <v>17.619299999999999</v>
      </c>
      <c r="L23" s="10">
        <v>18.9026</v>
      </c>
      <c r="M23" s="10">
        <v>15.4529</v>
      </c>
      <c r="N23" s="10">
        <v>29.496200000000002</v>
      </c>
      <c r="O23" s="10">
        <v>28.864999999999998</v>
      </c>
      <c r="P23" s="10">
        <v>31.863499999999998</v>
      </c>
      <c r="Q23" s="10">
        <v>34.039499999999997</v>
      </c>
      <c r="R23" s="10">
        <v>30.3642</v>
      </c>
      <c r="S23" s="10">
        <v>16.7288</v>
      </c>
      <c r="T23" s="10">
        <v>17.831299999999999</v>
      </c>
      <c r="U23" s="10">
        <v>12.267899999999999</v>
      </c>
      <c r="V23" s="10">
        <v>11.873200000000001</v>
      </c>
      <c r="W23" s="10">
        <v>9.1231000000000009</v>
      </c>
      <c r="X23" s="10">
        <v>8.6274999999999995</v>
      </c>
      <c r="Y23" s="10">
        <v>11.183199999999999</v>
      </c>
      <c r="Z23" s="10">
        <v>10.0215</v>
      </c>
      <c r="AA23" s="10">
        <v>9.4283999999999999</v>
      </c>
      <c r="AB23" s="10">
        <v>12.2888</v>
      </c>
      <c r="AC23" s="10">
        <v>9.9834999999999994</v>
      </c>
      <c r="AD23" s="10">
        <v>11.303800000000001</v>
      </c>
      <c r="AE23" s="10">
        <v>10.578200000000001</v>
      </c>
      <c r="AF23" s="10">
        <v>11.454499999999999</v>
      </c>
      <c r="AG23" s="10">
        <v>8.7888000000000002</v>
      </c>
      <c r="AH23" s="10">
        <v>9.1317000000000004</v>
      </c>
      <c r="AI23" s="10">
        <v>8.0549999999999997</v>
      </c>
      <c r="AJ23" s="10">
        <v>9.0864999999999991</v>
      </c>
      <c r="AK23" s="10">
        <v>8.4074000000000009</v>
      </c>
      <c r="AL23" s="10">
        <v>8.3465000000000007</v>
      </c>
      <c r="AM23" s="10">
        <v>8.7969000000000008</v>
      </c>
      <c r="AN23" s="10">
        <v>8.0206</v>
      </c>
      <c r="AO23" s="10">
        <v>7.8582999999999998</v>
      </c>
      <c r="AP23" s="10">
        <v>7.9038000000000004</v>
      </c>
      <c r="AQ23" s="10">
        <v>7.6936999999999998</v>
      </c>
      <c r="AR23" s="10">
        <v>9.9755000000000003</v>
      </c>
      <c r="AS23" s="10">
        <v>8.6354000000000006</v>
      </c>
      <c r="AT23" s="10">
        <v>9.7009000000000007</v>
      </c>
      <c r="AU23" s="10">
        <v>9.6763999999999992</v>
      </c>
      <c r="AV23" s="10">
        <v>9.6633999999999993</v>
      </c>
      <c r="AW23" s="10">
        <v>7.0190000000000001</v>
      </c>
      <c r="AX23" s="10">
        <v>9.2973999999999997</v>
      </c>
      <c r="AY23" s="10">
        <v>7.5682999999999998</v>
      </c>
      <c r="AZ23" s="10">
        <v>7.6166</v>
      </c>
      <c r="BA23" s="10">
        <v>6.3498999999999999</v>
      </c>
      <c r="BB23" s="10">
        <v>5.9774000000000003</v>
      </c>
      <c r="BC23" s="10">
        <v>7.5170000000000003</v>
      </c>
      <c r="BD23" s="10">
        <v>6.5991</v>
      </c>
      <c r="BE23" s="10">
        <v>6.984</v>
      </c>
      <c r="BF23" s="10">
        <v>8.1224000000000007</v>
      </c>
      <c r="BG23" s="10">
        <v>5.4508000000000001</v>
      </c>
    </row>
    <row r="24" spans="1:59" ht="12.75" customHeight="1" x14ac:dyDescent="0.25">
      <c r="A24" s="8" t="s">
        <v>37</v>
      </c>
      <c r="B24" s="9" t="s">
        <v>38</v>
      </c>
      <c r="C24" s="10">
        <v>6.9686000000000003</v>
      </c>
      <c r="D24" s="10">
        <v>8.7584999999999997</v>
      </c>
      <c r="E24" s="10">
        <v>7.4363999999999999</v>
      </c>
      <c r="F24" s="10">
        <v>7.7183000000000002</v>
      </c>
      <c r="G24" s="10">
        <v>8.3958999999999993</v>
      </c>
      <c r="H24" s="10">
        <v>8.7703000000000007</v>
      </c>
      <c r="I24" s="10">
        <v>8.6908999999999992</v>
      </c>
      <c r="J24" s="10">
        <v>12.4764</v>
      </c>
      <c r="K24" s="10">
        <v>10.8185</v>
      </c>
      <c r="L24" s="10">
        <v>12.1835</v>
      </c>
      <c r="M24" s="10">
        <v>11.5922</v>
      </c>
      <c r="N24" s="10">
        <v>12.214</v>
      </c>
      <c r="O24" s="10">
        <v>13.5669</v>
      </c>
      <c r="P24" s="10">
        <v>15.918799999999999</v>
      </c>
      <c r="Q24" s="10">
        <v>15.6737</v>
      </c>
      <c r="R24" s="10">
        <v>14.5898</v>
      </c>
      <c r="S24" s="10">
        <v>15.466200000000001</v>
      </c>
      <c r="T24" s="10">
        <v>15.6777</v>
      </c>
      <c r="U24" s="10">
        <v>11.465400000000001</v>
      </c>
      <c r="V24" s="10">
        <v>10.177199999999999</v>
      </c>
      <c r="W24" s="10">
        <v>8.9596</v>
      </c>
      <c r="X24" s="10">
        <v>9.8557000000000006</v>
      </c>
      <c r="Y24" s="10">
        <v>8.5358000000000001</v>
      </c>
      <c r="Z24" s="10">
        <v>10.3386</v>
      </c>
      <c r="AA24" s="10">
        <v>11.0557</v>
      </c>
      <c r="AB24" s="10">
        <v>12.417299999999999</v>
      </c>
      <c r="AC24" s="10">
        <v>11.6669</v>
      </c>
      <c r="AD24" s="10">
        <v>13.0395</v>
      </c>
      <c r="AE24" s="10">
        <v>13.4801</v>
      </c>
      <c r="AF24" s="10">
        <v>14.226000000000001</v>
      </c>
      <c r="AG24" s="10">
        <v>12.846399999999999</v>
      </c>
      <c r="AH24" s="10">
        <v>11.888199999999999</v>
      </c>
      <c r="AI24" s="10">
        <v>12.8192</v>
      </c>
      <c r="AJ24" s="10">
        <v>12.3757</v>
      </c>
      <c r="AK24" s="10">
        <v>10.007899999999999</v>
      </c>
      <c r="AL24" s="10">
        <v>10.9689</v>
      </c>
      <c r="AM24" s="10">
        <v>11.0806</v>
      </c>
      <c r="AN24" s="10">
        <v>10.5511</v>
      </c>
      <c r="AO24" s="10">
        <v>10.200699999999999</v>
      </c>
      <c r="AP24" s="10">
        <v>11.7227</v>
      </c>
      <c r="AQ24" s="10">
        <v>12.2157</v>
      </c>
      <c r="AR24" s="10">
        <v>11.305999999999999</v>
      </c>
      <c r="AS24" s="10">
        <v>9.8979999999999997</v>
      </c>
      <c r="AT24" s="10">
        <v>11.550700000000001</v>
      </c>
      <c r="AU24" s="10">
        <v>10.1225</v>
      </c>
      <c r="AV24" s="10">
        <v>9.3123000000000005</v>
      </c>
      <c r="AW24" s="10">
        <v>9.2097999999999995</v>
      </c>
      <c r="AX24" s="10">
        <v>10.4017</v>
      </c>
      <c r="AY24" s="10">
        <v>10.7355</v>
      </c>
      <c r="AZ24" s="10">
        <v>10.8437</v>
      </c>
      <c r="BA24" s="10">
        <v>8.3671000000000006</v>
      </c>
      <c r="BB24" s="10">
        <v>11.2461</v>
      </c>
      <c r="BC24" s="10">
        <v>10.9659</v>
      </c>
      <c r="BD24" s="10">
        <v>10.591100000000001</v>
      </c>
      <c r="BE24" s="10">
        <v>9.6762999999999995</v>
      </c>
      <c r="BF24" s="10">
        <v>12.6311</v>
      </c>
      <c r="BG24" s="10">
        <v>11.375999999999999</v>
      </c>
    </row>
    <row r="25" spans="1:59" ht="12.75" customHeight="1" x14ac:dyDescent="0.25">
      <c r="A25" s="8" t="s">
        <v>39</v>
      </c>
      <c r="B25" s="9" t="s">
        <v>40</v>
      </c>
      <c r="C25" s="10">
        <v>10.877000000000001</v>
      </c>
      <c r="D25" s="10">
        <v>13.1591</v>
      </c>
      <c r="E25" s="10">
        <v>10.333500000000001</v>
      </c>
      <c r="F25" s="10">
        <v>12.1053</v>
      </c>
      <c r="G25" s="10">
        <v>12.8203</v>
      </c>
      <c r="H25" s="10">
        <v>13.2277</v>
      </c>
      <c r="I25" s="10">
        <v>11.956</v>
      </c>
      <c r="J25" s="10">
        <v>18.0732</v>
      </c>
      <c r="K25" s="10">
        <v>16.274100000000001</v>
      </c>
      <c r="L25" s="10">
        <v>18.565200000000001</v>
      </c>
      <c r="M25" s="10">
        <v>16.844100000000001</v>
      </c>
      <c r="N25" s="10">
        <v>18.079799999999999</v>
      </c>
      <c r="O25" s="10">
        <v>20.8506</v>
      </c>
      <c r="P25" s="10">
        <v>23.071000000000002</v>
      </c>
      <c r="Q25" s="10">
        <v>21.697399999999998</v>
      </c>
      <c r="R25" s="10">
        <v>20.395499999999998</v>
      </c>
      <c r="S25" s="10">
        <v>21.628499999999999</v>
      </c>
      <c r="T25" s="10">
        <v>21.7149</v>
      </c>
      <c r="U25" s="10">
        <v>16.221699999999998</v>
      </c>
      <c r="V25" s="10">
        <v>14.1166</v>
      </c>
      <c r="W25" s="10">
        <v>13.192299999999999</v>
      </c>
      <c r="X25" s="10">
        <v>13.763400000000001</v>
      </c>
      <c r="Y25" s="10">
        <v>12.316800000000001</v>
      </c>
      <c r="Z25" s="10">
        <v>14.54</v>
      </c>
      <c r="AA25" s="10">
        <v>16.412199999999999</v>
      </c>
      <c r="AB25" s="10">
        <v>15.686299999999999</v>
      </c>
      <c r="AC25" s="10">
        <v>13.896000000000001</v>
      </c>
      <c r="AD25" s="10">
        <v>14.624499999999999</v>
      </c>
      <c r="AE25" s="10">
        <v>15.5641</v>
      </c>
      <c r="AF25" s="10">
        <v>19.7592</v>
      </c>
      <c r="AG25" s="10">
        <v>7.9001999999999999</v>
      </c>
      <c r="AH25" s="10">
        <v>13.5831</v>
      </c>
      <c r="AI25" s="10">
        <v>16.1785</v>
      </c>
      <c r="AJ25" s="10">
        <v>11.0343</v>
      </c>
      <c r="AK25" s="10">
        <v>9.9890000000000008</v>
      </c>
      <c r="AL25" s="10">
        <v>10.2302</v>
      </c>
      <c r="AM25" s="10">
        <v>11.787000000000001</v>
      </c>
      <c r="AN25" s="10">
        <v>10.444900000000001</v>
      </c>
      <c r="AO25" s="10">
        <v>8.9471000000000007</v>
      </c>
      <c r="AP25" s="10">
        <v>11.791700000000001</v>
      </c>
      <c r="AQ25" s="10">
        <v>12.984</v>
      </c>
      <c r="AR25" s="10">
        <v>10.7874</v>
      </c>
      <c r="AS25" s="10">
        <v>11.6783</v>
      </c>
      <c r="AT25" s="10">
        <v>12.7761</v>
      </c>
      <c r="AU25" s="10">
        <v>11.927899999999999</v>
      </c>
      <c r="AV25" s="10">
        <v>11.2887</v>
      </c>
      <c r="AW25" s="10">
        <v>7.3291000000000004</v>
      </c>
      <c r="AX25" s="10">
        <v>11.9748</v>
      </c>
      <c r="AY25" s="10">
        <v>12.575699999999999</v>
      </c>
      <c r="AZ25" s="10">
        <v>13.4147</v>
      </c>
      <c r="BA25" s="10">
        <v>7.7271999999999998</v>
      </c>
      <c r="BB25" s="10">
        <v>7.3550000000000004</v>
      </c>
      <c r="BC25" s="10">
        <v>12.670199999999999</v>
      </c>
      <c r="BD25" s="10">
        <v>10.0905</v>
      </c>
      <c r="BE25" s="10">
        <v>6.2054</v>
      </c>
      <c r="BF25" s="10">
        <v>11.767899999999999</v>
      </c>
      <c r="BG25" s="10">
        <v>15.4475</v>
      </c>
    </row>
    <row r="26" spans="1:59" ht="12.75" customHeight="1" x14ac:dyDescent="0.25">
      <c r="A26" s="8" t="s">
        <v>41</v>
      </c>
      <c r="B26" s="9" t="s">
        <v>42</v>
      </c>
      <c r="C26" s="10">
        <v>3.8241000000000001</v>
      </c>
      <c r="D26" s="10">
        <v>4.4988999999999999</v>
      </c>
      <c r="E26" s="10">
        <v>2.6499000000000001</v>
      </c>
      <c r="F26" s="10">
        <v>3.7703000000000002</v>
      </c>
      <c r="G26" s="10">
        <v>4.5598999999999998</v>
      </c>
      <c r="H26" s="10">
        <v>5.1127000000000002</v>
      </c>
      <c r="I26" s="10">
        <v>3.8797999999999999</v>
      </c>
      <c r="J26" s="10">
        <v>9.0568000000000008</v>
      </c>
      <c r="K26" s="10">
        <v>6.4145000000000003</v>
      </c>
      <c r="L26" s="10">
        <v>13.488799999999999</v>
      </c>
      <c r="M26" s="10">
        <v>3.9493999999999998</v>
      </c>
      <c r="N26" s="10">
        <v>5.0923999999999996</v>
      </c>
      <c r="O26" s="10">
        <v>9.9537999999999993</v>
      </c>
      <c r="P26" s="10">
        <v>4.9062999999999999</v>
      </c>
      <c r="Q26" s="10">
        <v>7.2678000000000003</v>
      </c>
      <c r="R26" s="10">
        <v>3.8891</v>
      </c>
      <c r="S26" s="10">
        <v>6.0849000000000002</v>
      </c>
      <c r="T26" s="10">
        <v>23.121500000000001</v>
      </c>
      <c r="U26" s="10">
        <v>7.944</v>
      </c>
      <c r="V26" s="10">
        <v>7.1334</v>
      </c>
      <c r="W26" s="10">
        <v>7.1914999999999996</v>
      </c>
      <c r="X26" s="10">
        <v>8.2567000000000004</v>
      </c>
      <c r="Y26" s="10">
        <v>4.5179</v>
      </c>
      <c r="Z26" s="10">
        <v>5.4687999999999999</v>
      </c>
      <c r="AA26" s="10">
        <v>3.4931999999999999</v>
      </c>
      <c r="AB26" s="10">
        <v>4.2713999999999999</v>
      </c>
      <c r="AC26" s="10">
        <v>4.8714000000000004</v>
      </c>
      <c r="AD26" s="10">
        <v>5.3061999999999996</v>
      </c>
      <c r="AE26" s="10">
        <v>5.6828000000000003</v>
      </c>
      <c r="AF26" s="10">
        <v>6.6722000000000001</v>
      </c>
      <c r="AG26" s="10">
        <v>3.3854000000000002</v>
      </c>
      <c r="AH26" s="10">
        <v>5.6570999999999998</v>
      </c>
      <c r="AI26" s="10">
        <v>5.5993000000000004</v>
      </c>
      <c r="AJ26" s="10">
        <v>4.7926000000000002</v>
      </c>
      <c r="AK26" s="10">
        <v>4.1074999999999999</v>
      </c>
      <c r="AL26" s="10">
        <v>4.0777000000000001</v>
      </c>
      <c r="AM26" s="10">
        <v>4.2481999999999998</v>
      </c>
      <c r="AN26" s="10">
        <v>4.7694000000000001</v>
      </c>
      <c r="AO26" s="10">
        <v>4.1151999999999997</v>
      </c>
      <c r="AP26" s="10">
        <v>5.0742000000000003</v>
      </c>
      <c r="AQ26" s="10">
        <v>4.4603999999999999</v>
      </c>
      <c r="AR26" s="10">
        <v>4.5862999999999996</v>
      </c>
      <c r="AS26" s="10">
        <v>3.871</v>
      </c>
      <c r="AT26" s="10">
        <v>4.7770000000000001</v>
      </c>
      <c r="AU26" s="10">
        <v>5.0197000000000003</v>
      </c>
      <c r="AV26" s="10">
        <v>4.5090000000000003</v>
      </c>
      <c r="AW26" s="10">
        <v>3.7810999999999999</v>
      </c>
      <c r="AX26" s="10">
        <v>2.9916</v>
      </c>
      <c r="AY26" s="10">
        <v>2.4693000000000001</v>
      </c>
      <c r="AZ26" s="10">
        <v>4.0312999999999999</v>
      </c>
      <c r="BA26" s="10">
        <v>3.7494999999999998</v>
      </c>
      <c r="BB26" s="10">
        <v>2.7197</v>
      </c>
      <c r="BC26" s="10">
        <v>2.1455000000000002</v>
      </c>
      <c r="BD26" s="10">
        <v>4.3601999999999999</v>
      </c>
      <c r="BE26" s="10">
        <v>2.1907000000000001</v>
      </c>
      <c r="BF26" s="10">
        <v>2.5467</v>
      </c>
      <c r="BG26" s="10">
        <v>3.8475000000000001</v>
      </c>
    </row>
    <row r="27" spans="1:59" ht="12.75" customHeight="1" x14ac:dyDescent="0.25">
      <c r="A27" s="8" t="s">
        <v>43</v>
      </c>
      <c r="B27" s="9" t="s">
        <v>44</v>
      </c>
      <c r="C27" s="10">
        <v>5.6085000000000003</v>
      </c>
      <c r="D27" s="10">
        <v>4.4893000000000001</v>
      </c>
      <c r="E27" s="10">
        <v>7.2252000000000001</v>
      </c>
      <c r="F27" s="10">
        <v>2.3243999999999998</v>
      </c>
      <c r="G27" s="10">
        <v>4.6497999999999999</v>
      </c>
      <c r="H27" s="10">
        <v>5.7579000000000002</v>
      </c>
      <c r="I27" s="10">
        <v>4.5448000000000004</v>
      </c>
      <c r="J27" s="10">
        <v>9.734</v>
      </c>
      <c r="K27" s="10">
        <v>3.2766999999999999</v>
      </c>
      <c r="L27" s="10">
        <v>11.926600000000001</v>
      </c>
      <c r="M27" s="10">
        <v>3.2782</v>
      </c>
      <c r="N27" s="10">
        <v>7.0731999999999999</v>
      </c>
      <c r="O27" s="10">
        <v>4.5582000000000003</v>
      </c>
      <c r="P27" s="10">
        <v>9.0248000000000008</v>
      </c>
      <c r="Q27" s="10">
        <v>6.5288000000000004</v>
      </c>
      <c r="R27" s="10">
        <v>6.9776999999999996</v>
      </c>
      <c r="S27" s="10">
        <v>6.8019999999999996</v>
      </c>
      <c r="T27" s="10">
        <v>8.3106000000000009</v>
      </c>
      <c r="U27" s="10">
        <v>3.0286</v>
      </c>
      <c r="V27" s="10">
        <v>7.4924999999999997</v>
      </c>
      <c r="W27" s="10">
        <v>6.6887999999999996</v>
      </c>
      <c r="X27" s="10">
        <v>9.2240000000000002</v>
      </c>
      <c r="Y27" s="10">
        <v>5.1226000000000003</v>
      </c>
      <c r="Z27" s="10">
        <v>5.1245000000000003</v>
      </c>
      <c r="AA27" s="10">
        <v>2.6537000000000002</v>
      </c>
      <c r="AB27" s="10">
        <v>9.0296000000000003</v>
      </c>
      <c r="AC27" s="10">
        <v>5.3761000000000001</v>
      </c>
      <c r="AD27" s="10">
        <v>5.3280000000000003</v>
      </c>
      <c r="AE27" s="10">
        <v>7.8411999999999997</v>
      </c>
      <c r="AF27" s="10">
        <v>11.6874</v>
      </c>
      <c r="AG27" s="10">
        <v>4.4741</v>
      </c>
      <c r="AH27" s="10">
        <v>5.6540999999999997</v>
      </c>
      <c r="AI27" s="10">
        <v>3.8079999999999998</v>
      </c>
      <c r="AJ27" s="10">
        <v>11.169499999999999</v>
      </c>
      <c r="AK27" s="10">
        <v>6.7855999999999996</v>
      </c>
      <c r="AL27" s="10">
        <v>2.9834000000000001</v>
      </c>
      <c r="AM27" s="10">
        <v>1.897</v>
      </c>
      <c r="AN27" s="10">
        <v>3.8915999999999999</v>
      </c>
      <c r="AO27" s="10">
        <v>1.9574</v>
      </c>
      <c r="AP27" s="10">
        <v>1.7751999999999999</v>
      </c>
      <c r="AQ27" s="10">
        <v>1.4345000000000001</v>
      </c>
      <c r="AR27" s="10">
        <v>2.3908999999999998</v>
      </c>
      <c r="AS27" s="10">
        <v>1.8231999999999999</v>
      </c>
      <c r="AT27" s="10">
        <v>1.7263999999999999</v>
      </c>
      <c r="AU27" s="10">
        <v>2.7945000000000002</v>
      </c>
      <c r="AV27" s="10">
        <v>3.5287999999999999</v>
      </c>
      <c r="AW27" s="10">
        <v>3.4744000000000002</v>
      </c>
      <c r="AX27" s="10">
        <v>4.7221000000000002</v>
      </c>
      <c r="AY27" s="10">
        <v>3.7227999999999999</v>
      </c>
      <c r="AZ27" s="10">
        <v>2.8706999999999998</v>
      </c>
      <c r="BA27" s="10">
        <v>3.0485000000000002</v>
      </c>
      <c r="BB27" s="10">
        <v>2.0011000000000001</v>
      </c>
      <c r="BC27" s="10">
        <v>2.0114999999999998</v>
      </c>
      <c r="BD27" s="10">
        <v>5.9907000000000004</v>
      </c>
      <c r="BE27" s="10">
        <v>1.7201</v>
      </c>
      <c r="BF27" s="10">
        <v>2.9009999999999998</v>
      </c>
      <c r="BG27" s="10">
        <v>2.806</v>
      </c>
    </row>
    <row r="28" spans="1:59" ht="12.75" customHeight="1" x14ac:dyDescent="0.25">
      <c r="A28" s="8" t="s">
        <v>45</v>
      </c>
      <c r="B28" s="9" t="s">
        <v>46</v>
      </c>
      <c r="C28" s="10">
        <v>6.2201000000000004</v>
      </c>
      <c r="D28" s="10">
        <v>6.6814</v>
      </c>
      <c r="E28" s="10">
        <v>5.8563999999999998</v>
      </c>
      <c r="F28" s="10">
        <v>7.0773000000000001</v>
      </c>
      <c r="G28" s="10">
        <v>6.2478999999999996</v>
      </c>
      <c r="H28" s="10">
        <v>6.2382</v>
      </c>
      <c r="I28" s="10">
        <v>4.2675000000000001</v>
      </c>
      <c r="J28" s="10">
        <v>6.0913000000000004</v>
      </c>
      <c r="K28" s="10">
        <v>7.6337000000000002</v>
      </c>
      <c r="L28" s="10">
        <v>7.1736000000000004</v>
      </c>
      <c r="M28" s="10">
        <v>5.5145999999999997</v>
      </c>
      <c r="N28" s="10">
        <v>8.8678000000000008</v>
      </c>
      <c r="O28" s="10">
        <v>9.1661000000000001</v>
      </c>
      <c r="P28" s="10">
        <v>8.0527999999999995</v>
      </c>
      <c r="Q28" s="10">
        <v>9.1889000000000003</v>
      </c>
      <c r="R28" s="10">
        <v>8.5113000000000003</v>
      </c>
      <c r="S28" s="10">
        <v>11.3393</v>
      </c>
      <c r="T28" s="10">
        <v>10.020899999999999</v>
      </c>
      <c r="U28" s="10">
        <v>8.2866</v>
      </c>
      <c r="V28" s="10">
        <v>10.6143</v>
      </c>
      <c r="W28" s="10">
        <v>7.8827999999999996</v>
      </c>
      <c r="X28" s="10">
        <v>9.0307999999999993</v>
      </c>
      <c r="Y28" s="10">
        <v>8.2577999999999996</v>
      </c>
      <c r="Z28" s="10">
        <v>8.8861000000000008</v>
      </c>
      <c r="AA28" s="10">
        <v>6.5481999999999996</v>
      </c>
      <c r="AB28" s="10">
        <v>8.0772999999999993</v>
      </c>
      <c r="AC28" s="10">
        <v>6.4240000000000004</v>
      </c>
      <c r="AD28" s="10">
        <v>7.1337999999999999</v>
      </c>
      <c r="AE28" s="10">
        <v>7.5955000000000004</v>
      </c>
      <c r="AF28" s="10">
        <v>8.6096000000000004</v>
      </c>
      <c r="AG28" s="10">
        <v>7.1412000000000004</v>
      </c>
      <c r="AH28" s="10">
        <v>8.6088000000000005</v>
      </c>
      <c r="AI28" s="10">
        <v>7.2403000000000004</v>
      </c>
      <c r="AJ28" s="10">
        <v>8.3816000000000006</v>
      </c>
      <c r="AK28" s="10">
        <v>7.4774000000000003</v>
      </c>
      <c r="AL28" s="10">
        <v>10.542199999999999</v>
      </c>
      <c r="AM28" s="10">
        <v>8.3480000000000008</v>
      </c>
      <c r="AN28" s="10">
        <v>9.5150000000000006</v>
      </c>
      <c r="AO28" s="10">
        <v>7.7773000000000003</v>
      </c>
      <c r="AP28" s="10">
        <v>10.1037</v>
      </c>
      <c r="AQ28" s="10">
        <v>7.3825000000000003</v>
      </c>
      <c r="AR28" s="10">
        <v>9.266</v>
      </c>
      <c r="AS28" s="10">
        <v>8.5868000000000002</v>
      </c>
      <c r="AT28" s="10">
        <v>8.9260000000000002</v>
      </c>
      <c r="AU28" s="10">
        <v>7.0807000000000002</v>
      </c>
      <c r="AV28" s="10">
        <v>7.3312999999999997</v>
      </c>
      <c r="AW28" s="10">
        <v>6.8135000000000003</v>
      </c>
      <c r="AX28" s="10">
        <v>8.7728000000000002</v>
      </c>
      <c r="AY28" s="10">
        <v>5.5670000000000002</v>
      </c>
      <c r="AZ28" s="10">
        <v>5.3672000000000004</v>
      </c>
      <c r="BA28" s="10">
        <v>7.4939</v>
      </c>
      <c r="BB28" s="10">
        <v>8.5631000000000004</v>
      </c>
      <c r="BC28" s="10">
        <v>6.0613000000000001</v>
      </c>
      <c r="BD28" s="10">
        <v>5.9522000000000004</v>
      </c>
      <c r="BE28" s="10">
        <v>9.4237000000000002</v>
      </c>
      <c r="BF28" s="10">
        <v>8.8064999999999998</v>
      </c>
      <c r="BG28" s="10">
        <v>8.5276999999999994</v>
      </c>
    </row>
    <row r="29" spans="1:59" ht="12.75" customHeight="1" x14ac:dyDescent="0.25">
      <c r="A29" s="8" t="s">
        <v>47</v>
      </c>
      <c r="B29" s="9" t="s">
        <v>48</v>
      </c>
      <c r="C29" s="10">
        <v>6.0511999999999997</v>
      </c>
      <c r="D29" s="10">
        <v>6.6029</v>
      </c>
      <c r="E29" s="10">
        <v>4.9619</v>
      </c>
      <c r="F29" s="10">
        <v>6.1719999999999997</v>
      </c>
      <c r="G29" s="10">
        <v>6.4489999999999998</v>
      </c>
      <c r="H29" s="10">
        <v>6.5068000000000001</v>
      </c>
      <c r="I29" s="10">
        <v>4.7906000000000004</v>
      </c>
      <c r="J29" s="10">
        <v>7.2614000000000001</v>
      </c>
      <c r="K29" s="10">
        <v>6.1944999999999997</v>
      </c>
      <c r="L29" s="10">
        <v>6.9825999999999997</v>
      </c>
      <c r="M29" s="10">
        <v>5.9222999999999999</v>
      </c>
      <c r="N29" s="10">
        <v>7.9908000000000001</v>
      </c>
      <c r="O29" s="10">
        <v>7.0483000000000002</v>
      </c>
      <c r="P29" s="10">
        <v>10.0359</v>
      </c>
      <c r="Q29" s="10">
        <v>7.8852000000000002</v>
      </c>
      <c r="R29" s="10">
        <v>9.3361999999999998</v>
      </c>
      <c r="S29" s="10">
        <v>8.8393999999999995</v>
      </c>
      <c r="T29" s="10">
        <v>9.3522999999999996</v>
      </c>
      <c r="U29" s="10">
        <v>6.1487999999999996</v>
      </c>
      <c r="V29" s="10">
        <v>7.5419999999999998</v>
      </c>
      <c r="W29" s="10">
        <v>6.1037999999999997</v>
      </c>
      <c r="X29" s="10">
        <v>6.3696000000000002</v>
      </c>
      <c r="Y29" s="10">
        <v>4.3197999999999999</v>
      </c>
      <c r="Z29" s="10">
        <v>6.6342999999999996</v>
      </c>
      <c r="AA29" s="10">
        <v>7.2187999999999999</v>
      </c>
      <c r="AB29" s="10">
        <v>7.0175000000000001</v>
      </c>
      <c r="AC29" s="10">
        <v>5.8970000000000002</v>
      </c>
      <c r="AD29" s="10">
        <v>8.2161000000000008</v>
      </c>
      <c r="AE29" s="10">
        <v>8.0765999999999991</v>
      </c>
      <c r="AF29" s="10">
        <v>9.0927000000000007</v>
      </c>
      <c r="AG29" s="10">
        <v>7.0190000000000001</v>
      </c>
      <c r="AH29" s="10">
        <v>6.2903000000000002</v>
      </c>
      <c r="AI29" s="10">
        <v>8.2319999999999993</v>
      </c>
      <c r="AJ29" s="10">
        <v>7.9086999999999996</v>
      </c>
      <c r="AK29" s="10">
        <v>5.1635999999999997</v>
      </c>
      <c r="AL29" s="10">
        <v>7.3739999999999997</v>
      </c>
      <c r="AM29" s="10">
        <v>7.5279999999999996</v>
      </c>
      <c r="AN29" s="10">
        <v>7.0198999999999998</v>
      </c>
      <c r="AO29" s="10">
        <v>6.5976999999999997</v>
      </c>
      <c r="AP29" s="10">
        <v>7.9108999999999998</v>
      </c>
      <c r="AQ29" s="10">
        <v>8.4976000000000003</v>
      </c>
      <c r="AR29" s="10">
        <v>6.7779999999999996</v>
      </c>
      <c r="AS29" s="10">
        <v>7.5529000000000002</v>
      </c>
      <c r="AT29" s="10">
        <v>8.2188999999999997</v>
      </c>
      <c r="AU29" s="10">
        <v>8.9481000000000002</v>
      </c>
      <c r="AV29" s="10">
        <v>6.9682000000000004</v>
      </c>
      <c r="AW29" s="10">
        <v>5.8634000000000004</v>
      </c>
      <c r="AX29" s="10">
        <v>6.2789999999999999</v>
      </c>
      <c r="AY29" s="10">
        <v>6.5721999999999996</v>
      </c>
      <c r="AZ29" s="10">
        <v>6.2191999999999998</v>
      </c>
      <c r="BA29" s="10">
        <v>7.8817000000000004</v>
      </c>
      <c r="BB29" s="10">
        <v>7.6406999999999998</v>
      </c>
      <c r="BC29" s="10">
        <v>6.5110000000000001</v>
      </c>
      <c r="BD29" s="10">
        <v>7.7183000000000002</v>
      </c>
      <c r="BE29" s="10">
        <v>7.3743999999999996</v>
      </c>
      <c r="BF29" s="10">
        <v>8.4898000000000007</v>
      </c>
      <c r="BG29" s="10">
        <v>8.1598000000000006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11.734400000000001</v>
      </c>
      <c r="D34" s="10">
        <v>11.899100000000001</v>
      </c>
      <c r="E34" s="10">
        <v>9.0501000000000005</v>
      </c>
      <c r="F34" s="10">
        <v>10.2819</v>
      </c>
      <c r="G34" s="10">
        <v>11.741899999999999</v>
      </c>
      <c r="H34" s="10">
        <v>12.717700000000001</v>
      </c>
      <c r="I34" s="10">
        <v>11.015599999999999</v>
      </c>
      <c r="J34" s="10">
        <v>11.7188</v>
      </c>
      <c r="K34" s="10">
        <v>14.2928</v>
      </c>
      <c r="L34" s="10">
        <v>15.1967</v>
      </c>
      <c r="M34" s="10">
        <v>13.8239</v>
      </c>
      <c r="N34" s="10">
        <v>15.668100000000001</v>
      </c>
      <c r="O34" s="10">
        <v>16.1098</v>
      </c>
      <c r="P34" s="10">
        <v>19.64</v>
      </c>
      <c r="Q34" s="10">
        <v>16.856000000000002</v>
      </c>
      <c r="R34" s="10">
        <v>17.822299999999998</v>
      </c>
      <c r="S34" s="10">
        <v>18.733499999999999</v>
      </c>
      <c r="T34" s="10">
        <v>18.090800000000002</v>
      </c>
      <c r="U34" s="10">
        <v>12.4948</v>
      </c>
      <c r="V34" s="10">
        <v>13.3116</v>
      </c>
      <c r="W34" s="10">
        <v>11.408300000000001</v>
      </c>
      <c r="X34" s="10">
        <v>11.671900000000001</v>
      </c>
      <c r="Y34" s="10">
        <v>10.07</v>
      </c>
      <c r="Z34" s="10">
        <v>11.4931</v>
      </c>
      <c r="AA34" s="10">
        <v>13.389799999999999</v>
      </c>
      <c r="AB34" s="10">
        <v>14.263</v>
      </c>
      <c r="AC34" s="10">
        <v>13.5101</v>
      </c>
      <c r="AD34" s="10">
        <v>12.590299999999999</v>
      </c>
      <c r="AE34" s="10">
        <v>14.5023</v>
      </c>
      <c r="AF34" s="10">
        <v>15.313599999999999</v>
      </c>
      <c r="AG34" s="10">
        <v>11.56</v>
      </c>
      <c r="AH34" s="10">
        <v>11.3469</v>
      </c>
      <c r="AI34" s="10">
        <v>11.178000000000001</v>
      </c>
      <c r="AJ34" s="10">
        <v>11.6014</v>
      </c>
      <c r="AK34" s="10">
        <v>11.083399999999999</v>
      </c>
      <c r="AL34" s="10">
        <v>11.137600000000001</v>
      </c>
      <c r="AM34" s="10">
        <v>10.8161</v>
      </c>
      <c r="AN34" s="10">
        <v>10.2296</v>
      </c>
      <c r="AO34" s="10">
        <v>9.7566000000000006</v>
      </c>
      <c r="AP34" s="10">
        <v>9.6629000000000005</v>
      </c>
      <c r="AQ34" s="10">
        <v>11.524800000000001</v>
      </c>
      <c r="AR34" s="10">
        <v>10.573700000000001</v>
      </c>
      <c r="AS34" s="10">
        <v>9.2028999999999996</v>
      </c>
      <c r="AT34" s="10">
        <v>9.1374999999999993</v>
      </c>
      <c r="AU34" s="10">
        <v>10.563800000000001</v>
      </c>
      <c r="AV34" s="10">
        <v>8.3915000000000006</v>
      </c>
      <c r="AW34" s="10">
        <v>6.7096</v>
      </c>
      <c r="AX34" s="10">
        <v>7.1204999999999998</v>
      </c>
      <c r="AY34" s="10">
        <v>7.4720000000000004</v>
      </c>
      <c r="AZ34" s="10">
        <v>7.6569000000000003</v>
      </c>
      <c r="BA34" s="10">
        <v>7.0065999999999997</v>
      </c>
      <c r="BB34" s="10">
        <v>7.9016999999999999</v>
      </c>
      <c r="BC34" s="10">
        <v>8.0332000000000008</v>
      </c>
      <c r="BD34" s="10">
        <v>7.7359999999999998</v>
      </c>
      <c r="BE34" s="10">
        <v>8.0718999999999994</v>
      </c>
      <c r="BF34" s="10">
        <v>9.9842999999999993</v>
      </c>
      <c r="BG34" s="10">
        <v>8.5596999999999994</v>
      </c>
    </row>
    <row r="35" spans="1:61" ht="12.75" customHeight="1" x14ac:dyDescent="0.25">
      <c r="A35" s="8" t="s">
        <v>4</v>
      </c>
      <c r="B35" s="9" t="s">
        <v>51</v>
      </c>
      <c r="C35" s="10">
        <v>8.4080999999999992</v>
      </c>
      <c r="D35" s="10">
        <v>10.1495</v>
      </c>
      <c r="E35" s="10">
        <v>7.1910999999999996</v>
      </c>
      <c r="F35" s="10">
        <v>7.8490000000000002</v>
      </c>
      <c r="G35" s="10">
        <v>9.6638999999999999</v>
      </c>
      <c r="H35" s="10">
        <v>9.0698000000000008</v>
      </c>
      <c r="I35" s="10">
        <v>7.1439000000000004</v>
      </c>
      <c r="J35" s="10">
        <v>10.5756</v>
      </c>
      <c r="K35" s="10">
        <v>11.7644</v>
      </c>
      <c r="L35" s="10">
        <v>13.0723</v>
      </c>
      <c r="M35" s="10">
        <v>9.6336999999999993</v>
      </c>
      <c r="N35" s="10">
        <v>11.9063</v>
      </c>
      <c r="O35" s="10">
        <v>13.2342</v>
      </c>
      <c r="P35" s="10">
        <v>14.6846</v>
      </c>
      <c r="Q35" s="10">
        <v>12.7958</v>
      </c>
      <c r="R35" s="10">
        <v>13.586600000000001</v>
      </c>
      <c r="S35" s="10">
        <v>15.2148</v>
      </c>
      <c r="T35" s="10">
        <v>17.152200000000001</v>
      </c>
      <c r="U35" s="10">
        <v>9.2434999999999992</v>
      </c>
      <c r="V35" s="10">
        <v>7.2215999999999996</v>
      </c>
      <c r="W35" s="10">
        <v>6.8647</v>
      </c>
      <c r="X35" s="10">
        <v>6.9722999999999997</v>
      </c>
      <c r="Y35" s="10">
        <v>6.2561999999999998</v>
      </c>
      <c r="Z35" s="10">
        <v>8.0259</v>
      </c>
      <c r="AA35" s="10">
        <v>10.599</v>
      </c>
      <c r="AB35" s="10">
        <v>11.452999999999999</v>
      </c>
      <c r="AC35" s="10">
        <v>9.5638000000000005</v>
      </c>
      <c r="AD35" s="10">
        <v>10.6152</v>
      </c>
      <c r="AE35" s="10">
        <v>11.87</v>
      </c>
      <c r="AF35" s="10">
        <v>13.178900000000001</v>
      </c>
      <c r="AG35" s="10">
        <v>9.2713999999999999</v>
      </c>
      <c r="AH35" s="10">
        <v>9.4420000000000002</v>
      </c>
      <c r="AI35" s="10">
        <v>11.2974</v>
      </c>
      <c r="AJ35" s="10">
        <v>10.5091</v>
      </c>
      <c r="AK35" s="10">
        <v>8.3292999999999999</v>
      </c>
      <c r="AL35" s="10">
        <v>9.1487999999999996</v>
      </c>
      <c r="AM35" s="10">
        <v>9.4338999999999995</v>
      </c>
      <c r="AN35" s="10">
        <v>8.3720999999999997</v>
      </c>
      <c r="AO35" s="10">
        <v>7.5827999999999998</v>
      </c>
      <c r="AP35" s="10">
        <v>8.7640999999999991</v>
      </c>
      <c r="AQ35" s="10">
        <v>10.060600000000001</v>
      </c>
      <c r="AR35" s="10">
        <v>8.7973999999999997</v>
      </c>
      <c r="AS35" s="10">
        <v>8.5032999999999994</v>
      </c>
      <c r="AT35" s="10">
        <v>8.1730999999999998</v>
      </c>
      <c r="AU35" s="10">
        <v>8.4598999999999993</v>
      </c>
      <c r="AV35" s="10">
        <v>8.1051000000000002</v>
      </c>
      <c r="AW35" s="10">
        <v>7.0979999999999999</v>
      </c>
      <c r="AX35" s="10">
        <v>8.2504000000000008</v>
      </c>
      <c r="AY35" s="10">
        <v>7.3627000000000002</v>
      </c>
      <c r="AZ35" s="10">
        <v>7.6871999999999998</v>
      </c>
      <c r="BA35" s="10">
        <v>5.7916999999999996</v>
      </c>
      <c r="BB35" s="10">
        <v>7.4379</v>
      </c>
      <c r="BC35" s="10">
        <v>9.1967999999999996</v>
      </c>
      <c r="BD35" s="10">
        <v>10.2377</v>
      </c>
      <c r="BE35" s="10">
        <v>9.2873999999999999</v>
      </c>
      <c r="BF35" s="10">
        <v>9.4298000000000002</v>
      </c>
      <c r="BG35" s="10">
        <v>10.9963</v>
      </c>
    </row>
    <row r="36" spans="1:61" ht="12.75" customHeight="1" x14ac:dyDescent="0.25">
      <c r="A36" s="8" t="s">
        <v>4</v>
      </c>
      <c r="B36" s="9" t="s">
        <v>52</v>
      </c>
      <c r="C36" s="10">
        <v>12.3193</v>
      </c>
      <c r="D36" s="10">
        <v>12.622</v>
      </c>
      <c r="E36" s="10">
        <v>9.2325999999999997</v>
      </c>
      <c r="F36" s="10">
        <v>11.3081</v>
      </c>
      <c r="G36" s="10">
        <v>12.068899999999999</v>
      </c>
      <c r="H36" s="10">
        <v>13.751899999999999</v>
      </c>
      <c r="I36" s="10">
        <v>9.9437999999999995</v>
      </c>
      <c r="J36" s="10">
        <v>17.9041</v>
      </c>
      <c r="K36" s="10">
        <v>18.573799999999999</v>
      </c>
      <c r="L36" s="10">
        <v>22.8658</v>
      </c>
      <c r="M36" s="10">
        <v>15.472300000000001</v>
      </c>
      <c r="N36" s="10">
        <v>18.8963</v>
      </c>
      <c r="O36" s="10">
        <v>20.0688</v>
      </c>
      <c r="P36" s="10">
        <v>20.6129</v>
      </c>
      <c r="Q36" s="10">
        <v>19.751300000000001</v>
      </c>
      <c r="R36" s="10">
        <v>18.254000000000001</v>
      </c>
      <c r="S36" s="10">
        <v>19.225200000000001</v>
      </c>
      <c r="T36" s="10">
        <v>18.2163</v>
      </c>
      <c r="U36" s="10">
        <v>14.491</v>
      </c>
      <c r="V36" s="10">
        <v>11.807399999999999</v>
      </c>
      <c r="W36" s="10">
        <v>11.1096</v>
      </c>
      <c r="X36" s="10">
        <v>10.5389</v>
      </c>
      <c r="Y36" s="10">
        <v>10.3574</v>
      </c>
      <c r="Z36" s="10">
        <v>12.4801</v>
      </c>
      <c r="AA36" s="10">
        <v>9.8244000000000007</v>
      </c>
      <c r="AB36" s="10">
        <v>12.110900000000001</v>
      </c>
      <c r="AC36" s="10">
        <v>10.9284</v>
      </c>
      <c r="AD36" s="10">
        <v>12.028600000000001</v>
      </c>
      <c r="AE36" s="10">
        <v>13.5031</v>
      </c>
      <c r="AF36" s="10">
        <v>13.911899999999999</v>
      </c>
      <c r="AG36" s="10">
        <v>10.893700000000001</v>
      </c>
      <c r="AH36" s="10">
        <v>11.347</v>
      </c>
      <c r="AI36" s="10">
        <v>13.766</v>
      </c>
      <c r="AJ36" s="10">
        <v>12.4686</v>
      </c>
      <c r="AK36" s="10">
        <v>10.6684</v>
      </c>
      <c r="AL36" s="10">
        <v>11.3331</v>
      </c>
      <c r="AM36" s="10">
        <v>12.075900000000001</v>
      </c>
      <c r="AN36" s="10">
        <v>12.729200000000001</v>
      </c>
      <c r="AO36" s="10">
        <v>10.5175</v>
      </c>
      <c r="AP36" s="10">
        <v>11.6023</v>
      </c>
      <c r="AQ36" s="10">
        <v>12.096299999999999</v>
      </c>
      <c r="AR36" s="10">
        <v>12.2202</v>
      </c>
      <c r="AS36" s="10">
        <v>12.170299999999999</v>
      </c>
      <c r="AT36" s="10">
        <v>11.464</v>
      </c>
      <c r="AU36" s="10">
        <v>11.1745</v>
      </c>
      <c r="AV36" s="10">
        <v>8.8812999999999995</v>
      </c>
      <c r="AW36" s="10">
        <v>7.4625000000000004</v>
      </c>
      <c r="AX36" s="10">
        <v>9.1135999999999999</v>
      </c>
      <c r="AY36" s="10">
        <v>8.5124999999999993</v>
      </c>
      <c r="AZ36" s="10">
        <v>8.9169</v>
      </c>
      <c r="BA36" s="10">
        <v>7.4983000000000004</v>
      </c>
      <c r="BB36" s="10">
        <v>6.9276</v>
      </c>
      <c r="BC36" s="10">
        <v>9.8642000000000003</v>
      </c>
      <c r="BD36" s="10">
        <v>9.3081999999999994</v>
      </c>
      <c r="BE36" s="10">
        <v>8.4413999999999998</v>
      </c>
      <c r="BF36" s="10">
        <v>10.830399999999999</v>
      </c>
      <c r="BG36" s="10">
        <v>11.990500000000001</v>
      </c>
    </row>
    <row r="37" spans="1:61" ht="12.75" customHeight="1" x14ac:dyDescent="0.25">
      <c r="A37" s="8" t="s">
        <v>4</v>
      </c>
      <c r="B37" s="9" t="s">
        <v>53</v>
      </c>
      <c r="C37" s="10">
        <v>10.8222</v>
      </c>
      <c r="D37" s="10">
        <v>9.3181999999999992</v>
      </c>
      <c r="E37" s="10">
        <v>9.3987999999999996</v>
      </c>
      <c r="F37" s="10">
        <v>8.2268000000000008</v>
      </c>
      <c r="G37" s="10">
        <v>10.5115</v>
      </c>
      <c r="H37" s="10">
        <v>9.6953999999999994</v>
      </c>
      <c r="I37" s="10">
        <v>8.7592999999999996</v>
      </c>
      <c r="J37" s="10">
        <v>12.1181</v>
      </c>
      <c r="K37" s="10">
        <v>13.781599999999999</v>
      </c>
      <c r="L37" s="10">
        <v>14.040699999999999</v>
      </c>
      <c r="M37" s="10">
        <v>12.214499999999999</v>
      </c>
      <c r="N37" s="10">
        <v>18.1737</v>
      </c>
      <c r="O37" s="10">
        <v>21.209099999999999</v>
      </c>
      <c r="P37" s="10">
        <v>20.403300000000002</v>
      </c>
      <c r="Q37" s="10">
        <v>22.259499999999999</v>
      </c>
      <c r="R37" s="10">
        <v>20.411999999999999</v>
      </c>
      <c r="S37" s="10">
        <v>19.344899999999999</v>
      </c>
      <c r="T37" s="10">
        <v>17.470400000000001</v>
      </c>
      <c r="U37" s="10">
        <v>12.353400000000001</v>
      </c>
      <c r="V37" s="10">
        <v>11.5806</v>
      </c>
      <c r="W37" s="10">
        <v>9.1638000000000002</v>
      </c>
      <c r="X37" s="10">
        <v>9.3366000000000007</v>
      </c>
      <c r="Y37" s="10">
        <v>9.5945</v>
      </c>
      <c r="Z37" s="10">
        <v>11.6921</v>
      </c>
      <c r="AA37" s="10">
        <v>11.4414</v>
      </c>
      <c r="AB37" s="10">
        <v>13.8949</v>
      </c>
      <c r="AC37" s="10">
        <v>12.6806</v>
      </c>
      <c r="AD37" s="10">
        <v>14.0588</v>
      </c>
      <c r="AE37" s="10">
        <v>15.087300000000001</v>
      </c>
      <c r="AF37" s="10">
        <v>15.923999999999999</v>
      </c>
      <c r="AG37" s="10">
        <v>12.1008</v>
      </c>
      <c r="AH37" s="10">
        <v>13.4316</v>
      </c>
      <c r="AI37" s="10">
        <v>11.81</v>
      </c>
      <c r="AJ37" s="10">
        <v>12.0185</v>
      </c>
      <c r="AK37" s="10">
        <v>11.483700000000001</v>
      </c>
      <c r="AL37" s="10">
        <v>11.654299999999999</v>
      </c>
      <c r="AM37" s="10">
        <v>11.484</v>
      </c>
      <c r="AN37" s="10">
        <v>11.391299999999999</v>
      </c>
      <c r="AO37" s="10">
        <v>9.7623999999999995</v>
      </c>
      <c r="AP37" s="10">
        <v>11.2942</v>
      </c>
      <c r="AQ37" s="10">
        <v>11.1876</v>
      </c>
      <c r="AR37" s="10">
        <v>10.8607</v>
      </c>
      <c r="AS37" s="10">
        <v>9.8366000000000007</v>
      </c>
      <c r="AT37" s="10">
        <v>11.2188</v>
      </c>
      <c r="AU37" s="10">
        <v>9.6872000000000007</v>
      </c>
      <c r="AV37" s="10">
        <v>9.2690000000000001</v>
      </c>
      <c r="AW37" s="10">
        <v>8.7954000000000008</v>
      </c>
      <c r="AX37" s="10">
        <v>9.3429000000000002</v>
      </c>
      <c r="AY37" s="10">
        <v>9.4210999999999991</v>
      </c>
      <c r="AZ37" s="10">
        <v>7.9762000000000004</v>
      </c>
      <c r="BA37" s="10">
        <v>7.5579999999999998</v>
      </c>
      <c r="BB37" s="10">
        <v>8.4809000000000001</v>
      </c>
      <c r="BC37" s="10">
        <v>9.6979000000000006</v>
      </c>
      <c r="BD37" s="10">
        <v>10.095800000000001</v>
      </c>
      <c r="BE37" s="10">
        <v>9.0797000000000008</v>
      </c>
      <c r="BF37" s="10">
        <v>10.0627</v>
      </c>
      <c r="BG37" s="10">
        <v>10.7523</v>
      </c>
    </row>
    <row r="38" spans="1:61" ht="12.75" customHeight="1" x14ac:dyDescent="0.25">
      <c r="A38" s="8" t="s">
        <v>4</v>
      </c>
      <c r="B38" s="9" t="s">
        <v>54</v>
      </c>
      <c r="C38" s="10">
        <v>8.6311</v>
      </c>
      <c r="D38" s="10">
        <v>9.4723000000000006</v>
      </c>
      <c r="E38" s="10">
        <v>7.5770999999999997</v>
      </c>
      <c r="F38" s="10">
        <v>7.9513999999999996</v>
      </c>
      <c r="G38" s="10">
        <v>9.6591000000000005</v>
      </c>
      <c r="H38" s="10">
        <v>8.8116000000000003</v>
      </c>
      <c r="I38" s="10">
        <v>7.0753000000000004</v>
      </c>
      <c r="J38" s="10">
        <v>9.3850999999999996</v>
      </c>
      <c r="K38" s="10">
        <v>10.8347</v>
      </c>
      <c r="L38" s="10">
        <v>12.3969</v>
      </c>
      <c r="M38" s="10">
        <v>9.9369999999999994</v>
      </c>
      <c r="N38" s="10">
        <v>13.4687</v>
      </c>
      <c r="O38" s="10">
        <v>13.030799999999999</v>
      </c>
      <c r="P38" s="10">
        <v>13.3612</v>
      </c>
      <c r="Q38" s="10">
        <v>11.6021</v>
      </c>
      <c r="R38" s="10">
        <v>11.782400000000001</v>
      </c>
      <c r="S38" s="10">
        <v>13.7981</v>
      </c>
      <c r="T38" s="10">
        <v>12.745200000000001</v>
      </c>
      <c r="U38" s="10">
        <v>9.2235999999999994</v>
      </c>
      <c r="V38" s="10">
        <v>7.3787000000000003</v>
      </c>
      <c r="W38" s="10">
        <v>7.2718999999999996</v>
      </c>
      <c r="X38" s="10">
        <v>7.9546000000000001</v>
      </c>
      <c r="Y38" s="10">
        <v>6.649</v>
      </c>
      <c r="Z38" s="10">
        <v>7.9122000000000003</v>
      </c>
      <c r="AA38" s="10">
        <v>9.8076000000000008</v>
      </c>
      <c r="AB38" s="10">
        <v>10.6089</v>
      </c>
      <c r="AC38" s="10">
        <v>10.6327</v>
      </c>
      <c r="AD38" s="10">
        <v>10.7697</v>
      </c>
      <c r="AE38" s="10">
        <v>12.5905</v>
      </c>
      <c r="AF38" s="10">
        <v>11.799200000000001</v>
      </c>
      <c r="AG38" s="10">
        <v>8.2543000000000006</v>
      </c>
      <c r="AH38" s="10">
        <v>9.3880999999999997</v>
      </c>
      <c r="AI38" s="10">
        <v>10.3337</v>
      </c>
      <c r="AJ38" s="10">
        <v>9.1727000000000007</v>
      </c>
      <c r="AK38" s="10">
        <v>7.7710999999999997</v>
      </c>
      <c r="AL38" s="10">
        <v>7.8975999999999997</v>
      </c>
      <c r="AM38" s="10">
        <v>8.6125000000000007</v>
      </c>
      <c r="AN38" s="10">
        <v>8.4515999999999991</v>
      </c>
      <c r="AO38" s="10">
        <v>8.0632999999999999</v>
      </c>
      <c r="AP38" s="10">
        <v>8.9426000000000005</v>
      </c>
      <c r="AQ38" s="10">
        <v>10.150499999999999</v>
      </c>
      <c r="AR38" s="10">
        <v>9.2138000000000009</v>
      </c>
      <c r="AS38" s="10">
        <v>7.9981999999999998</v>
      </c>
      <c r="AT38" s="10">
        <v>8.9082000000000008</v>
      </c>
      <c r="AU38" s="10">
        <v>7.8978999999999999</v>
      </c>
      <c r="AV38" s="10">
        <v>6.9313000000000002</v>
      </c>
      <c r="AW38" s="10">
        <v>7.2301000000000002</v>
      </c>
      <c r="AX38" s="10">
        <v>7.8300999999999998</v>
      </c>
      <c r="AY38" s="10">
        <v>9.3039000000000005</v>
      </c>
      <c r="AZ38" s="10">
        <v>7.7102000000000004</v>
      </c>
      <c r="BA38" s="10">
        <v>7.8836000000000004</v>
      </c>
      <c r="BB38" s="10">
        <v>10.107900000000001</v>
      </c>
      <c r="BC38" s="10">
        <v>11.399699999999999</v>
      </c>
      <c r="BD38" s="10">
        <v>10.5657</v>
      </c>
      <c r="BE38" s="10">
        <v>10.680300000000001</v>
      </c>
      <c r="BF38" s="10">
        <v>12.269</v>
      </c>
      <c r="BG38" s="10">
        <v>13.327</v>
      </c>
    </row>
    <row r="39" spans="1:61" ht="12.75" customHeight="1" x14ac:dyDescent="0.25">
      <c r="A39" s="8" t="s">
        <v>4</v>
      </c>
      <c r="B39" s="9" t="s">
        <v>55</v>
      </c>
      <c r="C39" s="10">
        <v>10.0108</v>
      </c>
      <c r="D39" s="10">
        <v>10.6843</v>
      </c>
      <c r="E39" s="10">
        <v>6.8170999999999999</v>
      </c>
      <c r="F39" s="10">
        <v>9.6094000000000008</v>
      </c>
      <c r="G39" s="10">
        <v>9.3528000000000002</v>
      </c>
      <c r="H39" s="10">
        <v>9.6783999999999999</v>
      </c>
      <c r="I39" s="10">
        <v>8.2284000000000006</v>
      </c>
      <c r="J39" s="10">
        <v>11.0677</v>
      </c>
      <c r="K39" s="10">
        <v>12.1373</v>
      </c>
      <c r="L39" s="10">
        <v>13.68</v>
      </c>
      <c r="M39" s="10">
        <v>11.104200000000001</v>
      </c>
      <c r="N39" s="10">
        <v>13.510300000000001</v>
      </c>
      <c r="O39" s="10">
        <v>15.5274</v>
      </c>
      <c r="P39" s="10">
        <v>14.138299999999999</v>
      </c>
      <c r="Q39" s="10">
        <v>12.2392</v>
      </c>
      <c r="R39" s="10">
        <v>14.007300000000001</v>
      </c>
      <c r="S39" s="10">
        <v>16.811</v>
      </c>
      <c r="T39" s="10">
        <v>15.7125</v>
      </c>
      <c r="U39" s="10">
        <v>12.248100000000001</v>
      </c>
      <c r="V39" s="10">
        <v>9.0838000000000001</v>
      </c>
      <c r="W39" s="10">
        <v>7.9991000000000003</v>
      </c>
      <c r="X39" s="10">
        <v>9.4338999999999995</v>
      </c>
      <c r="Y39" s="10">
        <v>9.0180000000000007</v>
      </c>
      <c r="Z39" s="10">
        <v>9.2925000000000004</v>
      </c>
      <c r="AA39" s="10">
        <v>11.202400000000001</v>
      </c>
      <c r="AB39" s="10">
        <v>12.245699999999999</v>
      </c>
      <c r="AC39" s="10">
        <v>9.5751000000000008</v>
      </c>
      <c r="AD39" s="10">
        <v>11.4719</v>
      </c>
      <c r="AE39" s="10">
        <v>12.779500000000001</v>
      </c>
      <c r="AF39" s="10">
        <v>13.61</v>
      </c>
      <c r="AG39" s="10">
        <v>10.462999999999999</v>
      </c>
      <c r="AH39" s="10">
        <v>10.067500000000001</v>
      </c>
      <c r="AI39" s="10">
        <v>11.4183</v>
      </c>
      <c r="AJ39" s="10">
        <v>11.0748</v>
      </c>
      <c r="AK39" s="10">
        <v>9.4460999999999995</v>
      </c>
      <c r="AL39" s="10">
        <v>11.014699999999999</v>
      </c>
      <c r="AM39" s="10">
        <v>10.9017</v>
      </c>
      <c r="AN39" s="10">
        <v>11.3565</v>
      </c>
      <c r="AO39" s="10">
        <v>11.2041</v>
      </c>
      <c r="AP39" s="10">
        <v>11.7606</v>
      </c>
      <c r="AQ39" s="10">
        <v>11.358599999999999</v>
      </c>
      <c r="AR39" s="10">
        <v>11.7995</v>
      </c>
      <c r="AS39" s="10">
        <v>9.2124000000000006</v>
      </c>
      <c r="AT39" s="10">
        <v>10.1152</v>
      </c>
      <c r="AU39" s="10">
        <v>10.2997</v>
      </c>
      <c r="AV39" s="10">
        <v>9.7688000000000006</v>
      </c>
      <c r="AW39" s="10">
        <v>9.4560999999999993</v>
      </c>
      <c r="AX39" s="10">
        <v>7.9817</v>
      </c>
      <c r="AY39" s="10">
        <v>9.4933999999999994</v>
      </c>
      <c r="AZ39" s="10">
        <v>10.0924</v>
      </c>
      <c r="BA39" s="10">
        <v>11.071899999999999</v>
      </c>
      <c r="BB39" s="10">
        <v>7.9139999999999997</v>
      </c>
      <c r="BC39" s="10">
        <v>9.0447000000000006</v>
      </c>
      <c r="BD39" s="10">
        <v>10.5862</v>
      </c>
      <c r="BE39" s="10">
        <v>10.2087</v>
      </c>
      <c r="BF39" s="10">
        <v>12.2029</v>
      </c>
      <c r="BG39" s="10">
        <v>15.3748</v>
      </c>
    </row>
    <row r="40" spans="1:61" ht="12.75" customHeight="1" x14ac:dyDescent="0.25">
      <c r="A40" s="8" t="s">
        <v>4</v>
      </c>
      <c r="B40" s="9" t="s">
        <v>56</v>
      </c>
      <c r="C40" s="10">
        <v>8.3714999999999993</v>
      </c>
      <c r="D40" s="10">
        <v>9.0663</v>
      </c>
      <c r="E40" s="10">
        <v>7.8116000000000003</v>
      </c>
      <c r="F40" s="10">
        <v>8.2095000000000002</v>
      </c>
      <c r="G40" s="10">
        <v>9.0884</v>
      </c>
      <c r="H40" s="10">
        <v>9.3908000000000005</v>
      </c>
      <c r="I40" s="10">
        <v>6.6619000000000002</v>
      </c>
      <c r="J40" s="10">
        <v>9.9829000000000008</v>
      </c>
      <c r="K40" s="10">
        <v>11.865399999999999</v>
      </c>
      <c r="L40" s="10">
        <v>9.5310000000000006</v>
      </c>
      <c r="M40" s="10">
        <v>9.9766999999999992</v>
      </c>
      <c r="N40" s="10">
        <v>12.3695</v>
      </c>
      <c r="O40" s="10">
        <v>13.4079</v>
      </c>
      <c r="P40" s="10">
        <v>10.9651</v>
      </c>
      <c r="Q40" s="10">
        <v>11.596</v>
      </c>
      <c r="R40" s="10">
        <v>11.700100000000001</v>
      </c>
      <c r="S40" s="10">
        <v>14.2179</v>
      </c>
      <c r="T40" s="10">
        <v>11.662800000000001</v>
      </c>
      <c r="U40" s="10">
        <v>8.5443999999999996</v>
      </c>
      <c r="V40" s="10">
        <v>6.8289999999999997</v>
      </c>
      <c r="W40" s="10">
        <v>6.4627999999999997</v>
      </c>
      <c r="X40" s="10">
        <v>5.4756</v>
      </c>
      <c r="Y40" s="10">
        <v>5.7037000000000004</v>
      </c>
      <c r="Z40" s="10">
        <v>7.976</v>
      </c>
      <c r="AA40" s="10">
        <v>8.2824000000000009</v>
      </c>
      <c r="AB40" s="10">
        <v>7.8635000000000002</v>
      </c>
      <c r="AC40" s="10">
        <v>7.6703999999999999</v>
      </c>
      <c r="AD40" s="10">
        <v>8.7695000000000007</v>
      </c>
      <c r="AE40" s="10">
        <v>11.3826</v>
      </c>
      <c r="AF40" s="10">
        <v>8.6559000000000008</v>
      </c>
      <c r="AG40" s="10">
        <v>6.3308999999999997</v>
      </c>
      <c r="AH40" s="10">
        <v>7.1456</v>
      </c>
      <c r="AI40" s="10">
        <v>8.4501000000000008</v>
      </c>
      <c r="AJ40" s="10">
        <v>7.3448000000000002</v>
      </c>
      <c r="AK40" s="10">
        <v>6.4598000000000004</v>
      </c>
      <c r="AL40" s="10">
        <v>8.5466999999999995</v>
      </c>
      <c r="AM40" s="10">
        <v>8.2357999999999993</v>
      </c>
      <c r="AN40" s="10">
        <v>6.7283999999999997</v>
      </c>
      <c r="AO40" s="10">
        <v>6.1271000000000004</v>
      </c>
      <c r="AP40" s="10">
        <v>6.2637</v>
      </c>
      <c r="AQ40" s="10">
        <v>7.9667000000000003</v>
      </c>
      <c r="AR40" s="10">
        <v>6.3708</v>
      </c>
      <c r="AS40" s="10">
        <v>7.3864000000000001</v>
      </c>
      <c r="AT40" s="10">
        <v>7.0385</v>
      </c>
      <c r="AU40" s="10">
        <v>6.8987999999999996</v>
      </c>
      <c r="AV40" s="10">
        <v>6.5933999999999999</v>
      </c>
      <c r="AW40" s="10">
        <v>4.2633000000000001</v>
      </c>
      <c r="AX40" s="10">
        <v>11.0402</v>
      </c>
      <c r="AY40" s="10">
        <v>5.8385999999999996</v>
      </c>
      <c r="AZ40" s="10">
        <v>7.7209000000000003</v>
      </c>
      <c r="BA40" s="10">
        <v>12.964</v>
      </c>
      <c r="BB40" s="10">
        <v>9.6605000000000008</v>
      </c>
      <c r="BC40" s="10">
        <v>9.0715000000000003</v>
      </c>
      <c r="BD40" s="10">
        <v>8.8939000000000004</v>
      </c>
      <c r="BE40" s="10">
        <v>12.803100000000001</v>
      </c>
      <c r="BF40" s="10">
        <v>14.6526</v>
      </c>
      <c r="BG40" s="10">
        <v>16.9011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4.5086000000000004</v>
      </c>
      <c r="D8" s="13">
        <v>4.9362000000000004</v>
      </c>
      <c r="E8" s="13">
        <v>3.5196999999999998</v>
      </c>
      <c r="F8" s="13">
        <v>3.9824999999999999</v>
      </c>
      <c r="G8" s="13">
        <v>4.5827</v>
      </c>
      <c r="H8" s="13">
        <v>4.6841999999999997</v>
      </c>
      <c r="I8" s="13">
        <v>3.6928000000000001</v>
      </c>
      <c r="J8" s="13">
        <v>4.9019000000000004</v>
      </c>
      <c r="K8" s="13">
        <v>5.7366000000000001</v>
      </c>
      <c r="L8" s="13">
        <v>5.8522999999999996</v>
      </c>
      <c r="M8" s="13">
        <v>4.2647000000000004</v>
      </c>
      <c r="N8" s="13">
        <v>5.3179999999999996</v>
      </c>
      <c r="O8" s="13">
        <v>5.8741000000000003</v>
      </c>
      <c r="P8" s="13">
        <v>7.4328000000000003</v>
      </c>
      <c r="Q8" s="13">
        <v>6.4259000000000004</v>
      </c>
      <c r="R8" s="13">
        <v>6.6638000000000002</v>
      </c>
      <c r="S8" s="13">
        <v>8.3575999999999997</v>
      </c>
      <c r="T8" s="13">
        <v>7.0202999999999998</v>
      </c>
      <c r="U8" s="13">
        <v>5.4397000000000002</v>
      </c>
      <c r="V8" s="13">
        <v>4.5807000000000002</v>
      </c>
      <c r="W8" s="13">
        <v>4.4709000000000003</v>
      </c>
      <c r="X8" s="13">
        <v>4.9611000000000001</v>
      </c>
      <c r="Y8" s="13">
        <v>4.1894999999999998</v>
      </c>
      <c r="Z8" s="13">
        <v>4.6776</v>
      </c>
      <c r="AA8" s="13">
        <v>5.0815999999999999</v>
      </c>
      <c r="AB8" s="13">
        <v>5.8974000000000002</v>
      </c>
      <c r="AC8" s="13">
        <v>4.7310999999999996</v>
      </c>
      <c r="AD8" s="13">
        <v>5.3384999999999998</v>
      </c>
      <c r="AE8" s="13">
        <v>6.3404999999999996</v>
      </c>
      <c r="AF8" s="13">
        <v>6.5956999999999999</v>
      </c>
      <c r="AG8" s="13">
        <v>5.0681000000000003</v>
      </c>
      <c r="AH8" s="13">
        <v>5.3494999999999999</v>
      </c>
      <c r="AI8" s="13">
        <v>5.6923000000000004</v>
      </c>
      <c r="AJ8" s="13">
        <v>5.4241999999999999</v>
      </c>
      <c r="AK8" s="13">
        <v>4.7931999999999997</v>
      </c>
      <c r="AL8" s="13">
        <v>5.0747999999999998</v>
      </c>
      <c r="AM8" s="13">
        <v>5.5976999999999997</v>
      </c>
      <c r="AN8" s="13">
        <v>5.4386999999999999</v>
      </c>
      <c r="AO8" s="13">
        <v>4.4751000000000003</v>
      </c>
      <c r="AP8" s="13">
        <v>4.9854000000000003</v>
      </c>
      <c r="AQ8" s="13">
        <v>5.3807999999999998</v>
      </c>
      <c r="AR8" s="13">
        <v>5.1402000000000001</v>
      </c>
      <c r="AS8" s="13">
        <v>4.7093999999999996</v>
      </c>
      <c r="AT8" s="13">
        <v>5.0406000000000004</v>
      </c>
      <c r="AU8" s="13">
        <v>5.1231999999999998</v>
      </c>
      <c r="AV8" s="13">
        <v>4.5986000000000002</v>
      </c>
      <c r="AW8" s="13">
        <v>4.1680000000000001</v>
      </c>
      <c r="AX8" s="13">
        <v>4.3997999999999999</v>
      </c>
      <c r="AY8" s="13">
        <v>3.8567999999999998</v>
      </c>
      <c r="AZ8" s="13">
        <v>4.3175999999999997</v>
      </c>
      <c r="BA8" s="13">
        <v>3.7138</v>
      </c>
      <c r="BB8" s="13">
        <v>3.8336999999999999</v>
      </c>
      <c r="BC8" s="13">
        <v>4.1182999999999996</v>
      </c>
      <c r="BD8" s="13">
        <v>4.4032999999999998</v>
      </c>
      <c r="BE8" s="13">
        <v>3.8121</v>
      </c>
      <c r="BF8" s="13">
        <v>4.3813000000000004</v>
      </c>
      <c r="BG8" s="13">
        <v>5.2512999999999996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8.4596</v>
      </c>
      <c r="D10" s="13">
        <v>7.4551999999999996</v>
      </c>
      <c r="E10" s="13">
        <v>5.1959</v>
      </c>
      <c r="F10" s="13">
        <v>6.1176000000000004</v>
      </c>
      <c r="G10" s="13">
        <v>8.6609999999999996</v>
      </c>
      <c r="H10" s="13">
        <v>7.6184000000000003</v>
      </c>
      <c r="I10" s="13">
        <v>5.516</v>
      </c>
      <c r="J10" s="13">
        <v>7.1609999999999996</v>
      </c>
      <c r="K10" s="13">
        <v>10.0611</v>
      </c>
      <c r="L10" s="13">
        <v>10.2318</v>
      </c>
      <c r="M10" s="13">
        <v>6.4058999999999999</v>
      </c>
      <c r="N10" s="13">
        <v>7.8886000000000003</v>
      </c>
      <c r="O10" s="13">
        <v>10.192399999999999</v>
      </c>
      <c r="P10" s="13">
        <v>10.9054</v>
      </c>
      <c r="Q10" s="13">
        <v>8.4421999999999997</v>
      </c>
      <c r="R10" s="13">
        <v>9.9732000000000003</v>
      </c>
      <c r="S10" s="13">
        <v>10.5975</v>
      </c>
      <c r="T10" s="13">
        <v>10.776899999999999</v>
      </c>
      <c r="U10" s="13">
        <v>7.9093</v>
      </c>
      <c r="V10" s="13">
        <v>5.3348000000000004</v>
      </c>
      <c r="W10" s="13">
        <v>6.0930999999999997</v>
      </c>
      <c r="X10" s="13">
        <v>5.8929999999999998</v>
      </c>
      <c r="Y10" s="13">
        <v>4.9176000000000002</v>
      </c>
      <c r="Z10" s="13">
        <v>6.0526</v>
      </c>
      <c r="AA10" s="13">
        <v>8.0654000000000003</v>
      </c>
      <c r="AB10" s="13">
        <v>8.8744999999999994</v>
      </c>
      <c r="AC10" s="13">
        <v>6.6574999999999998</v>
      </c>
      <c r="AD10" s="13">
        <v>7.9307999999999996</v>
      </c>
      <c r="AE10" s="13">
        <v>10.3432</v>
      </c>
      <c r="AF10" s="13">
        <v>9.2614000000000001</v>
      </c>
      <c r="AG10" s="13">
        <v>6.0876000000000001</v>
      </c>
      <c r="AH10" s="13">
        <v>7.0933999999999999</v>
      </c>
      <c r="AI10" s="13">
        <v>8.3560999999999996</v>
      </c>
      <c r="AJ10" s="13">
        <v>8.1621000000000006</v>
      </c>
      <c r="AK10" s="13">
        <v>6.9364999999999997</v>
      </c>
      <c r="AL10" s="13">
        <v>6.2916999999999996</v>
      </c>
      <c r="AM10" s="13">
        <v>9.4398</v>
      </c>
      <c r="AN10" s="13">
        <v>7.3651999999999997</v>
      </c>
      <c r="AO10" s="13">
        <v>5.7237</v>
      </c>
      <c r="AP10" s="13">
        <v>6.8388999999999998</v>
      </c>
      <c r="AQ10" s="13">
        <v>8.9905000000000008</v>
      </c>
      <c r="AR10" s="13">
        <v>7.0625</v>
      </c>
      <c r="AS10" s="13">
        <v>5.6703999999999999</v>
      </c>
      <c r="AT10" s="13">
        <v>6.6791999999999998</v>
      </c>
      <c r="AU10" s="13">
        <v>6.7758000000000003</v>
      </c>
      <c r="AV10" s="13">
        <v>5.6534000000000004</v>
      </c>
      <c r="AW10" s="13">
        <v>4.0065999999999997</v>
      </c>
      <c r="AX10" s="13">
        <v>4.8757999999999999</v>
      </c>
      <c r="AY10" s="13">
        <v>4.5481999999999996</v>
      </c>
      <c r="AZ10" s="13">
        <v>4.5425000000000004</v>
      </c>
      <c r="BA10" s="13">
        <v>3.4148000000000001</v>
      </c>
      <c r="BB10" s="13">
        <v>3.6665000000000001</v>
      </c>
      <c r="BC10" s="13">
        <v>5.3893000000000004</v>
      </c>
      <c r="BD10" s="13">
        <v>5.2144000000000004</v>
      </c>
      <c r="BE10" s="13">
        <v>4.5518000000000001</v>
      </c>
      <c r="BF10" s="13">
        <v>5.4912000000000001</v>
      </c>
      <c r="BG10" s="13">
        <v>7.3232999999999997</v>
      </c>
    </row>
    <row r="11" spans="1:59" ht="12.75" customHeight="1" x14ac:dyDescent="0.25">
      <c r="A11" s="8" t="s">
        <v>13</v>
      </c>
      <c r="B11" s="9" t="s">
        <v>14</v>
      </c>
      <c r="C11" s="10">
        <v>7.0720000000000001</v>
      </c>
      <c r="D11" s="10">
        <v>7.5857000000000001</v>
      </c>
      <c r="E11" s="10">
        <v>5.9099000000000004</v>
      </c>
      <c r="F11" s="10">
        <v>6.3244999999999996</v>
      </c>
      <c r="G11" s="10">
        <v>6.7252999999999998</v>
      </c>
      <c r="H11" s="10">
        <v>6.9964000000000004</v>
      </c>
      <c r="I11" s="10">
        <v>6.4073000000000002</v>
      </c>
      <c r="J11" s="10">
        <v>7.5320999999999998</v>
      </c>
      <c r="K11" s="10">
        <v>9.3255999999999997</v>
      </c>
      <c r="L11" s="10">
        <v>9.5818999999999992</v>
      </c>
      <c r="M11" s="10">
        <v>7.4572000000000003</v>
      </c>
      <c r="N11" s="10">
        <v>9.1290999999999993</v>
      </c>
      <c r="O11" s="10">
        <v>9.5237999999999996</v>
      </c>
      <c r="P11" s="10">
        <v>12.146599999999999</v>
      </c>
      <c r="Q11" s="10">
        <v>9.9191000000000003</v>
      </c>
      <c r="R11" s="10">
        <v>11.088900000000001</v>
      </c>
      <c r="S11" s="10">
        <v>10.221299999999999</v>
      </c>
      <c r="T11" s="10">
        <v>11.0318</v>
      </c>
      <c r="U11" s="10">
        <v>8.2484999999999999</v>
      </c>
      <c r="V11" s="10">
        <v>4.9432</v>
      </c>
      <c r="W11" s="10">
        <v>4.5517000000000003</v>
      </c>
      <c r="X11" s="10">
        <v>4.6833999999999998</v>
      </c>
      <c r="Y11" s="10">
        <v>4.6820000000000004</v>
      </c>
      <c r="Z11" s="10">
        <v>6.0406000000000004</v>
      </c>
      <c r="AA11" s="10">
        <v>6.8319000000000001</v>
      </c>
      <c r="AB11" s="10">
        <v>9.0061999999999998</v>
      </c>
      <c r="AC11" s="10">
        <v>7.0080999999999998</v>
      </c>
      <c r="AD11" s="10">
        <v>8.2331000000000003</v>
      </c>
      <c r="AE11" s="10">
        <v>9.9064999999999994</v>
      </c>
      <c r="AF11" s="10">
        <v>9.3575999999999997</v>
      </c>
      <c r="AG11" s="10">
        <v>6.0065</v>
      </c>
      <c r="AH11" s="10">
        <v>6.8265000000000002</v>
      </c>
      <c r="AI11" s="10">
        <v>6.8319999999999999</v>
      </c>
      <c r="AJ11" s="10">
        <v>7.5932000000000004</v>
      </c>
      <c r="AK11" s="10">
        <v>6.0109000000000004</v>
      </c>
      <c r="AL11" s="10">
        <v>5.7950999999999997</v>
      </c>
      <c r="AM11" s="10">
        <v>6.3498999999999999</v>
      </c>
      <c r="AN11" s="10">
        <v>6.6784999999999997</v>
      </c>
      <c r="AO11" s="10">
        <v>5.0677000000000003</v>
      </c>
      <c r="AP11" s="10">
        <v>6.8472</v>
      </c>
      <c r="AQ11" s="10">
        <v>7.3632</v>
      </c>
      <c r="AR11" s="10">
        <v>6.8143000000000002</v>
      </c>
      <c r="AS11" s="10">
        <v>6.1295999999999999</v>
      </c>
      <c r="AT11" s="10">
        <v>6.2446999999999999</v>
      </c>
      <c r="AU11" s="10">
        <v>5.3087</v>
      </c>
      <c r="AV11" s="10">
        <v>5.1872999999999996</v>
      </c>
      <c r="AW11" s="10">
        <v>4.4305000000000003</v>
      </c>
      <c r="AX11" s="10">
        <v>5.1516000000000002</v>
      </c>
      <c r="AY11" s="10">
        <v>4.5159000000000002</v>
      </c>
      <c r="AZ11" s="10">
        <v>4.6882999999999999</v>
      </c>
      <c r="BA11" s="10">
        <v>3.6116000000000001</v>
      </c>
      <c r="BB11" s="10">
        <v>4.4051999999999998</v>
      </c>
      <c r="BC11" s="10">
        <v>5.2294999999999998</v>
      </c>
      <c r="BD11" s="10">
        <v>5.8813000000000004</v>
      </c>
      <c r="BE11" s="10">
        <v>6.1210000000000004</v>
      </c>
      <c r="BF11" s="10">
        <v>6.5754000000000001</v>
      </c>
      <c r="BG11" s="10">
        <v>6.2968000000000002</v>
      </c>
    </row>
    <row r="12" spans="1:59" ht="12.75" customHeight="1" x14ac:dyDescent="0.25">
      <c r="A12" s="8" t="s">
        <v>15</v>
      </c>
      <c r="B12" s="9" t="s">
        <v>16</v>
      </c>
      <c r="C12" s="10">
        <v>10.967499999999999</v>
      </c>
      <c r="D12" s="10">
        <v>11.8392</v>
      </c>
      <c r="E12" s="10">
        <v>9.2866999999999997</v>
      </c>
      <c r="F12" s="10">
        <v>9.7391000000000005</v>
      </c>
      <c r="G12" s="10">
        <v>10.026199999999999</v>
      </c>
      <c r="H12" s="10">
        <v>10.5525</v>
      </c>
      <c r="I12" s="10">
        <v>7.9798999999999998</v>
      </c>
      <c r="J12" s="10">
        <v>10.5474</v>
      </c>
      <c r="K12" s="10">
        <v>14.9512</v>
      </c>
      <c r="L12" s="10">
        <v>13.9977</v>
      </c>
      <c r="M12" s="10">
        <v>9.6435999999999993</v>
      </c>
      <c r="N12" s="10">
        <v>11.4567</v>
      </c>
      <c r="O12" s="10">
        <v>15.027900000000001</v>
      </c>
      <c r="P12" s="10">
        <v>15.756</v>
      </c>
      <c r="Q12" s="10">
        <v>14.8215</v>
      </c>
      <c r="R12" s="10">
        <v>15.260300000000001</v>
      </c>
      <c r="S12" s="10">
        <v>13.4216</v>
      </c>
      <c r="T12" s="10">
        <v>14.497400000000001</v>
      </c>
      <c r="U12" s="10">
        <v>11.978199999999999</v>
      </c>
      <c r="V12" s="10">
        <v>4.3087999999999997</v>
      </c>
      <c r="W12" s="10">
        <v>2.8281999999999998</v>
      </c>
      <c r="X12" s="10">
        <v>4.0692000000000004</v>
      </c>
      <c r="Y12" s="10">
        <v>6.5286</v>
      </c>
      <c r="Z12" s="10">
        <v>6.3952</v>
      </c>
      <c r="AA12" s="10">
        <v>7.1974</v>
      </c>
      <c r="AB12" s="10">
        <v>9.6884999999999994</v>
      </c>
      <c r="AC12" s="10">
        <v>8.4190000000000005</v>
      </c>
      <c r="AD12" s="10">
        <v>9.8064999999999998</v>
      </c>
      <c r="AE12" s="10">
        <v>12.305</v>
      </c>
      <c r="AF12" s="10">
        <v>12.4411</v>
      </c>
      <c r="AG12" s="10">
        <v>6.6468999999999996</v>
      </c>
      <c r="AH12" s="10">
        <v>7.1699000000000002</v>
      </c>
      <c r="AI12" s="10">
        <v>7.7614999999999998</v>
      </c>
      <c r="AJ12" s="10">
        <v>9.1804000000000006</v>
      </c>
      <c r="AK12" s="10">
        <v>5.7327000000000004</v>
      </c>
      <c r="AL12" s="10">
        <v>6.2584</v>
      </c>
      <c r="AM12" s="10">
        <v>7.7869999999999999</v>
      </c>
      <c r="AN12" s="10">
        <v>9.6601999999999997</v>
      </c>
      <c r="AO12" s="10">
        <v>5.8213999999999997</v>
      </c>
      <c r="AP12" s="10">
        <v>7.7953000000000001</v>
      </c>
      <c r="AQ12" s="10">
        <v>9.6502999999999997</v>
      </c>
      <c r="AR12" s="10">
        <v>7.1186999999999996</v>
      </c>
      <c r="AS12" s="10">
        <v>7.1620999999999997</v>
      </c>
      <c r="AT12" s="10">
        <v>7.8148</v>
      </c>
      <c r="AU12" s="10">
        <v>5.1430999999999996</v>
      </c>
      <c r="AV12" s="10">
        <v>5.5575000000000001</v>
      </c>
      <c r="AW12" s="10">
        <v>2.2130000000000001</v>
      </c>
      <c r="AX12" s="10">
        <v>4.1565000000000003</v>
      </c>
      <c r="AY12" s="10">
        <v>5.8798000000000004</v>
      </c>
      <c r="AZ12" s="10">
        <v>5.9943999999999997</v>
      </c>
      <c r="BA12" s="10">
        <v>3.6842999999999999</v>
      </c>
      <c r="BB12" s="10">
        <v>6.3502999999999998</v>
      </c>
      <c r="BC12" s="10">
        <v>6.3216999999999999</v>
      </c>
      <c r="BD12" s="10">
        <v>7.7264999999999997</v>
      </c>
      <c r="BE12" s="10">
        <v>7.0724999999999998</v>
      </c>
      <c r="BF12" s="10">
        <v>9.7627000000000006</v>
      </c>
      <c r="BG12" s="10">
        <v>7.4757999999999996</v>
      </c>
    </row>
    <row r="13" spans="1:59" ht="12.75" customHeight="1" x14ac:dyDescent="0.25">
      <c r="A13" s="8" t="s">
        <v>17</v>
      </c>
      <c r="B13" s="9" t="s">
        <v>18</v>
      </c>
      <c r="C13" s="10">
        <v>7.9153000000000002</v>
      </c>
      <c r="D13" s="10">
        <v>11.044600000000001</v>
      </c>
      <c r="E13" s="10">
        <v>7.9398</v>
      </c>
      <c r="F13" s="10">
        <v>9.1827000000000005</v>
      </c>
      <c r="G13" s="10">
        <v>7.9695</v>
      </c>
      <c r="H13" s="10">
        <v>10.013400000000001</v>
      </c>
      <c r="I13" s="10">
        <v>9.2438000000000002</v>
      </c>
      <c r="J13" s="10">
        <v>10.831899999999999</v>
      </c>
      <c r="K13" s="10">
        <v>10.7758</v>
      </c>
      <c r="L13" s="10">
        <v>12.057700000000001</v>
      </c>
      <c r="M13" s="10">
        <v>10.3192</v>
      </c>
      <c r="N13" s="10">
        <v>14.3416</v>
      </c>
      <c r="O13" s="10">
        <v>12.7684</v>
      </c>
      <c r="P13" s="10">
        <v>16.381799999999998</v>
      </c>
      <c r="Q13" s="10">
        <v>14.103199999999999</v>
      </c>
      <c r="R13" s="10">
        <v>14.397</v>
      </c>
      <c r="S13" s="10">
        <v>12.8073</v>
      </c>
      <c r="T13" s="10">
        <v>14.414400000000001</v>
      </c>
      <c r="U13" s="10">
        <v>10.987</v>
      </c>
      <c r="V13" s="10">
        <v>7.4885000000000002</v>
      </c>
      <c r="W13" s="10">
        <v>5.6841999999999997</v>
      </c>
      <c r="X13" s="10">
        <v>6.6090999999999998</v>
      </c>
      <c r="Y13" s="10">
        <v>4.8944999999999999</v>
      </c>
      <c r="Z13" s="10">
        <v>9.3627000000000002</v>
      </c>
      <c r="AA13" s="10">
        <v>8.7713999999999999</v>
      </c>
      <c r="AB13" s="10">
        <v>15.701499999999999</v>
      </c>
      <c r="AC13" s="10">
        <v>15.937200000000001</v>
      </c>
      <c r="AD13" s="10">
        <v>17.165199999999999</v>
      </c>
      <c r="AE13" s="10">
        <v>17.5181</v>
      </c>
      <c r="AF13" s="10">
        <v>15.616099999999999</v>
      </c>
      <c r="AG13" s="10">
        <v>12.448399999999999</v>
      </c>
      <c r="AH13" s="10">
        <v>12.352399999999999</v>
      </c>
      <c r="AI13" s="10">
        <v>15.4217</v>
      </c>
      <c r="AJ13" s="10">
        <v>12.3803</v>
      </c>
      <c r="AK13" s="10">
        <v>10.409000000000001</v>
      </c>
      <c r="AL13" s="10">
        <v>12.534700000000001</v>
      </c>
      <c r="AM13" s="10">
        <v>11.9062</v>
      </c>
      <c r="AN13" s="10">
        <v>10.9101</v>
      </c>
      <c r="AO13" s="10">
        <v>11.690799999999999</v>
      </c>
      <c r="AP13" s="10">
        <v>13.832100000000001</v>
      </c>
      <c r="AQ13" s="10">
        <v>13.358700000000001</v>
      </c>
      <c r="AR13" s="10">
        <v>9.5104000000000006</v>
      </c>
      <c r="AS13" s="10">
        <v>10.083</v>
      </c>
      <c r="AT13" s="10">
        <v>12.0068</v>
      </c>
      <c r="AU13" s="10">
        <v>10.567299999999999</v>
      </c>
      <c r="AV13" s="10">
        <v>8.7942999999999998</v>
      </c>
      <c r="AW13" s="10">
        <v>4.6771000000000003</v>
      </c>
      <c r="AX13" s="10">
        <v>5.8532999999999999</v>
      </c>
      <c r="AY13" s="10">
        <v>7.1844000000000001</v>
      </c>
      <c r="AZ13" s="10">
        <v>9.9331999999999994</v>
      </c>
      <c r="BA13" s="10">
        <v>3.7313000000000001</v>
      </c>
      <c r="BB13" s="10">
        <v>4.1352000000000002</v>
      </c>
      <c r="BC13" s="10">
        <v>7.6862000000000004</v>
      </c>
      <c r="BD13" s="10">
        <v>11.9108</v>
      </c>
      <c r="BE13" s="10">
        <v>14.609</v>
      </c>
      <c r="BF13" s="10">
        <v>17.7121</v>
      </c>
      <c r="BG13" s="10">
        <v>12.589600000000001</v>
      </c>
    </row>
    <row r="14" spans="1:59" ht="12.75" customHeight="1" x14ac:dyDescent="0.25">
      <c r="A14" s="8" t="s">
        <v>19</v>
      </c>
      <c r="B14" s="9" t="s">
        <v>20</v>
      </c>
      <c r="C14" s="10">
        <v>9.9968000000000004</v>
      </c>
      <c r="D14" s="10">
        <v>8.3020999999999994</v>
      </c>
      <c r="E14" s="10">
        <v>9.6661999999999999</v>
      </c>
      <c r="F14" s="10">
        <v>10.858000000000001</v>
      </c>
      <c r="G14" s="10">
        <v>10.825100000000001</v>
      </c>
      <c r="H14" s="10">
        <v>11.798</v>
      </c>
      <c r="I14" s="10">
        <v>11.6615</v>
      </c>
      <c r="J14" s="10">
        <v>11.2768</v>
      </c>
      <c r="K14" s="10">
        <v>11.3767</v>
      </c>
      <c r="L14" s="10">
        <v>14.587199999999999</v>
      </c>
      <c r="M14" s="10">
        <v>13.7075</v>
      </c>
      <c r="N14" s="10">
        <v>14.8124</v>
      </c>
      <c r="O14" s="10">
        <v>16.515000000000001</v>
      </c>
      <c r="P14" s="10">
        <v>22.547000000000001</v>
      </c>
      <c r="Q14" s="10">
        <v>17.3325</v>
      </c>
      <c r="R14" s="10">
        <v>20.506900000000002</v>
      </c>
      <c r="S14" s="10">
        <v>18.756499999999999</v>
      </c>
      <c r="T14" s="10">
        <v>16.8247</v>
      </c>
      <c r="U14" s="10">
        <v>14.882999999999999</v>
      </c>
      <c r="V14" s="10">
        <v>7.8070000000000004</v>
      </c>
      <c r="W14" s="10">
        <v>6.3034999999999997</v>
      </c>
      <c r="X14" s="10">
        <v>5.6912000000000003</v>
      </c>
      <c r="Y14" s="10">
        <v>8.3386999999999993</v>
      </c>
      <c r="Z14" s="10">
        <v>7.5502000000000002</v>
      </c>
      <c r="AA14" s="10">
        <v>10.220000000000001</v>
      </c>
      <c r="AB14" s="10">
        <v>15.6234</v>
      </c>
      <c r="AC14" s="10">
        <v>10.534800000000001</v>
      </c>
      <c r="AD14" s="10">
        <v>17.236499999999999</v>
      </c>
      <c r="AE14" s="10">
        <v>20.337499999999999</v>
      </c>
      <c r="AF14" s="10">
        <v>16.668099999999999</v>
      </c>
      <c r="AG14" s="10">
        <v>12.8767</v>
      </c>
      <c r="AH14" s="10">
        <v>11.5936</v>
      </c>
      <c r="AI14" s="10">
        <v>13.2759</v>
      </c>
      <c r="AJ14" s="10">
        <v>11.966699999999999</v>
      </c>
      <c r="AK14" s="10">
        <v>13.114100000000001</v>
      </c>
      <c r="AL14" s="10">
        <v>13.284800000000001</v>
      </c>
      <c r="AM14" s="10">
        <v>14.811299999999999</v>
      </c>
      <c r="AN14" s="10">
        <v>12.782999999999999</v>
      </c>
      <c r="AO14" s="10">
        <v>10.3078</v>
      </c>
      <c r="AP14" s="10">
        <v>13.7265</v>
      </c>
      <c r="AQ14" s="10">
        <v>13.607699999999999</v>
      </c>
      <c r="AR14" s="10">
        <v>13.582000000000001</v>
      </c>
      <c r="AS14" s="10">
        <v>11.408799999999999</v>
      </c>
      <c r="AT14" s="10">
        <v>13.8506</v>
      </c>
      <c r="AU14" s="10">
        <v>10.444900000000001</v>
      </c>
      <c r="AV14" s="10">
        <v>8.7066999999999997</v>
      </c>
      <c r="AW14" s="10">
        <v>7.7428999999999997</v>
      </c>
      <c r="AX14" s="10">
        <v>9.0594999999999999</v>
      </c>
      <c r="AY14" s="10">
        <v>11.957800000000001</v>
      </c>
      <c r="AZ14" s="10">
        <v>10.6532</v>
      </c>
      <c r="BA14" s="10">
        <v>12.1092</v>
      </c>
      <c r="BB14" s="10">
        <v>14.2369</v>
      </c>
      <c r="BC14" s="10">
        <v>11.931800000000001</v>
      </c>
      <c r="BD14" s="10">
        <v>15.998200000000001</v>
      </c>
      <c r="BE14" s="10">
        <v>16.163900000000002</v>
      </c>
      <c r="BF14" s="10">
        <v>16.650099999999998</v>
      </c>
      <c r="BG14" s="10">
        <v>19.942599999999999</v>
      </c>
    </row>
    <row r="15" spans="1:59" ht="12.75" customHeight="1" x14ac:dyDescent="0.25">
      <c r="A15" s="8" t="s">
        <v>21</v>
      </c>
      <c r="B15" s="9" t="s">
        <v>22</v>
      </c>
      <c r="C15" s="10">
        <v>10.037800000000001</v>
      </c>
      <c r="D15" s="10">
        <v>7.3113999999999999</v>
      </c>
      <c r="E15" s="10">
        <v>4.4039999999999999</v>
      </c>
      <c r="F15" s="10">
        <v>5.9344000000000001</v>
      </c>
      <c r="G15" s="10">
        <v>10.883800000000001</v>
      </c>
      <c r="H15" s="10">
        <v>8.3475999999999999</v>
      </c>
      <c r="I15" s="10">
        <v>4.5564</v>
      </c>
      <c r="J15" s="10">
        <v>6.62</v>
      </c>
      <c r="K15" s="10">
        <v>10.8033</v>
      </c>
      <c r="L15" s="10">
        <v>11.0695</v>
      </c>
      <c r="M15" s="10">
        <v>5.1811999999999996</v>
      </c>
      <c r="N15" s="10">
        <v>6.4741</v>
      </c>
      <c r="O15" s="10">
        <v>10.929</v>
      </c>
      <c r="P15" s="10">
        <v>9.4635999999999996</v>
      </c>
      <c r="Q15" s="10">
        <v>6.6585000000000001</v>
      </c>
      <c r="R15" s="10">
        <v>8.6324000000000005</v>
      </c>
      <c r="S15" s="10">
        <v>10.971299999999999</v>
      </c>
      <c r="T15" s="10">
        <v>10.422000000000001</v>
      </c>
      <c r="U15" s="10">
        <v>7.4577999999999998</v>
      </c>
      <c r="V15" s="10">
        <v>5.6306000000000003</v>
      </c>
      <c r="W15" s="10">
        <v>7.6413000000000002</v>
      </c>
      <c r="X15" s="10">
        <v>7.1257999999999999</v>
      </c>
      <c r="Y15" s="10">
        <v>4.9977999999999998</v>
      </c>
      <c r="Z15" s="10">
        <v>5.8448000000000002</v>
      </c>
      <c r="AA15" s="10">
        <v>9.2720000000000002</v>
      </c>
      <c r="AB15" s="10">
        <v>8.6982999999999997</v>
      </c>
      <c r="AC15" s="10">
        <v>6.1144999999999996</v>
      </c>
      <c r="AD15" s="10">
        <v>7.4405999999999999</v>
      </c>
      <c r="AE15" s="10">
        <v>10.4826</v>
      </c>
      <c r="AF15" s="10">
        <v>8.7586999999999993</v>
      </c>
      <c r="AG15" s="10">
        <v>5.8901000000000003</v>
      </c>
      <c r="AH15" s="10">
        <v>6.9490999999999996</v>
      </c>
      <c r="AI15" s="10">
        <v>9.5640000000000001</v>
      </c>
      <c r="AJ15" s="10">
        <v>8.5388000000000002</v>
      </c>
      <c r="AK15" s="10">
        <v>7.6734999999999998</v>
      </c>
      <c r="AL15" s="10">
        <v>6.4507000000000003</v>
      </c>
      <c r="AM15" s="10">
        <v>12.367800000000001</v>
      </c>
      <c r="AN15" s="10">
        <v>7.8544999999999998</v>
      </c>
      <c r="AO15" s="10">
        <v>6.1925999999999997</v>
      </c>
      <c r="AP15" s="10">
        <v>6.3865999999999996</v>
      </c>
      <c r="AQ15" s="10">
        <v>10.399699999999999</v>
      </c>
      <c r="AR15" s="10">
        <v>6.9710000000000001</v>
      </c>
      <c r="AS15" s="10">
        <v>4.7706999999999997</v>
      </c>
      <c r="AT15" s="10">
        <v>6.8026999999999997</v>
      </c>
      <c r="AU15" s="10">
        <v>7.9679000000000002</v>
      </c>
      <c r="AV15" s="10">
        <v>5.9793000000000003</v>
      </c>
      <c r="AW15" s="10">
        <v>3.5760999999999998</v>
      </c>
      <c r="AX15" s="10">
        <v>4.3364000000000003</v>
      </c>
      <c r="AY15" s="10">
        <v>4.5548999999999999</v>
      </c>
      <c r="AZ15" s="10">
        <v>4.3422000000000001</v>
      </c>
      <c r="BA15" s="10">
        <v>2.9119999999999999</v>
      </c>
      <c r="BB15" s="10">
        <v>2.8864999999999998</v>
      </c>
      <c r="BC15" s="10">
        <v>5.4751000000000003</v>
      </c>
      <c r="BD15" s="10">
        <v>4.5761000000000003</v>
      </c>
      <c r="BE15" s="10">
        <v>2.9977</v>
      </c>
      <c r="BF15" s="10">
        <v>4.2995999999999999</v>
      </c>
      <c r="BG15" s="10">
        <v>8.1311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3.7101000000000002</v>
      </c>
      <c r="D17" s="13">
        <v>4.4398999999999997</v>
      </c>
      <c r="E17" s="13">
        <v>3.1888000000000001</v>
      </c>
      <c r="F17" s="13">
        <v>3.5600999999999998</v>
      </c>
      <c r="G17" s="13">
        <v>3.7713999999999999</v>
      </c>
      <c r="H17" s="13">
        <v>4.0991</v>
      </c>
      <c r="I17" s="13">
        <v>3.3321999999999998</v>
      </c>
      <c r="J17" s="13">
        <v>4.4558</v>
      </c>
      <c r="K17" s="13">
        <v>4.8718000000000004</v>
      </c>
      <c r="L17" s="13">
        <v>4.9794</v>
      </c>
      <c r="M17" s="13">
        <v>3.84</v>
      </c>
      <c r="N17" s="13">
        <v>4.8033000000000001</v>
      </c>
      <c r="O17" s="13">
        <v>5.0067000000000004</v>
      </c>
      <c r="P17" s="13">
        <v>6.7305000000000001</v>
      </c>
      <c r="Q17" s="13">
        <v>6.0278999999999998</v>
      </c>
      <c r="R17" s="13">
        <v>5.9897</v>
      </c>
      <c r="S17" s="13">
        <v>7.9172000000000002</v>
      </c>
      <c r="T17" s="13">
        <v>6.2645</v>
      </c>
      <c r="U17" s="13">
        <v>4.9493</v>
      </c>
      <c r="V17" s="13">
        <v>4.4363999999999999</v>
      </c>
      <c r="W17" s="13">
        <v>4.1498999999999997</v>
      </c>
      <c r="X17" s="13">
        <v>4.7815000000000003</v>
      </c>
      <c r="Y17" s="13">
        <v>4.0518999999999998</v>
      </c>
      <c r="Z17" s="13">
        <v>4.407</v>
      </c>
      <c r="AA17" s="13">
        <v>4.4798999999999998</v>
      </c>
      <c r="AB17" s="13">
        <v>5.3094000000000001</v>
      </c>
      <c r="AC17" s="13">
        <v>4.3545999999999996</v>
      </c>
      <c r="AD17" s="13">
        <v>4.8254000000000001</v>
      </c>
      <c r="AE17" s="13">
        <v>5.5411999999999999</v>
      </c>
      <c r="AF17" s="13">
        <v>6.0773000000000001</v>
      </c>
      <c r="AG17" s="13">
        <v>4.8715999999999999</v>
      </c>
      <c r="AH17" s="13">
        <v>5.0122999999999998</v>
      </c>
      <c r="AI17" s="13">
        <v>5.1805000000000003</v>
      </c>
      <c r="AJ17" s="13">
        <v>4.9059999999999997</v>
      </c>
      <c r="AK17" s="13">
        <v>4.3837999999999999</v>
      </c>
      <c r="AL17" s="13">
        <v>4.8440000000000003</v>
      </c>
      <c r="AM17" s="13">
        <v>4.8895999999999997</v>
      </c>
      <c r="AN17" s="13">
        <v>5.0811000000000002</v>
      </c>
      <c r="AO17" s="13">
        <v>4.2416999999999998</v>
      </c>
      <c r="AP17" s="13">
        <v>4.6435000000000004</v>
      </c>
      <c r="AQ17" s="13">
        <v>4.7256</v>
      </c>
      <c r="AR17" s="13">
        <v>4.7862999999999998</v>
      </c>
      <c r="AS17" s="13">
        <v>4.5293999999999999</v>
      </c>
      <c r="AT17" s="13">
        <v>4.7374000000000001</v>
      </c>
      <c r="AU17" s="13">
        <v>4.8186999999999998</v>
      </c>
      <c r="AV17" s="13">
        <v>4.4006999999999996</v>
      </c>
      <c r="AW17" s="13">
        <v>4.1980000000000004</v>
      </c>
      <c r="AX17" s="13">
        <v>4.3121</v>
      </c>
      <c r="AY17" s="13">
        <v>3.7323</v>
      </c>
      <c r="AZ17" s="13">
        <v>4.2763999999999998</v>
      </c>
      <c r="BA17" s="13">
        <v>3.7679999999999998</v>
      </c>
      <c r="BB17" s="13">
        <v>3.8637000000000001</v>
      </c>
      <c r="BC17" s="13">
        <v>3.8904999999999998</v>
      </c>
      <c r="BD17" s="13">
        <v>4.2572000000000001</v>
      </c>
      <c r="BE17" s="13">
        <v>3.6779000000000002</v>
      </c>
      <c r="BF17" s="13">
        <v>4.1829000000000001</v>
      </c>
      <c r="BG17" s="13">
        <v>4.8811999999999998</v>
      </c>
    </row>
    <row r="18" spans="1:59" ht="12.75" customHeight="1" x14ac:dyDescent="0.25">
      <c r="A18" s="8" t="s">
        <v>25</v>
      </c>
      <c r="B18" s="9" t="s">
        <v>26</v>
      </c>
      <c r="C18" s="10">
        <v>4.2701000000000002</v>
      </c>
      <c r="D18" s="10">
        <v>5.9313000000000002</v>
      </c>
      <c r="E18" s="10">
        <v>3.766</v>
      </c>
      <c r="F18" s="10">
        <v>4.9688999999999997</v>
      </c>
      <c r="G18" s="10">
        <v>4.6406000000000001</v>
      </c>
      <c r="H18" s="10">
        <v>5.2873999999999999</v>
      </c>
      <c r="I18" s="10">
        <v>4.0849000000000002</v>
      </c>
      <c r="J18" s="10">
        <v>5.298</v>
      </c>
      <c r="K18" s="10">
        <v>6.0308000000000002</v>
      </c>
      <c r="L18" s="10">
        <v>6.3753000000000002</v>
      </c>
      <c r="M18" s="10">
        <v>4.4890999999999996</v>
      </c>
      <c r="N18" s="10">
        <v>5.4942000000000002</v>
      </c>
      <c r="O18" s="10">
        <v>6.1007999999999996</v>
      </c>
      <c r="P18" s="10">
        <v>9.7493999999999996</v>
      </c>
      <c r="Q18" s="10">
        <v>7.2717999999999998</v>
      </c>
      <c r="R18" s="10">
        <v>8.4384999999999994</v>
      </c>
      <c r="S18" s="10">
        <v>7.2816999999999998</v>
      </c>
      <c r="T18" s="10">
        <v>8.2949999999999999</v>
      </c>
      <c r="U18" s="10">
        <v>6.7560000000000002</v>
      </c>
      <c r="V18" s="10">
        <v>5.1054000000000004</v>
      </c>
      <c r="W18" s="10">
        <v>4.0704000000000002</v>
      </c>
      <c r="X18" s="10">
        <v>6.1050000000000004</v>
      </c>
      <c r="Y18" s="10">
        <v>4.5792000000000002</v>
      </c>
      <c r="Z18" s="10">
        <v>5.0167999999999999</v>
      </c>
      <c r="AA18" s="10">
        <v>5.0603999999999996</v>
      </c>
      <c r="AB18" s="10">
        <v>7.1116999999999999</v>
      </c>
      <c r="AC18" s="10">
        <v>5.7714999999999996</v>
      </c>
      <c r="AD18" s="10">
        <v>6.3620999999999999</v>
      </c>
      <c r="AE18" s="10">
        <v>6.8319000000000001</v>
      </c>
      <c r="AF18" s="10">
        <v>8.7453000000000003</v>
      </c>
      <c r="AG18" s="10">
        <v>7.2976999999999999</v>
      </c>
      <c r="AH18" s="10">
        <v>6.8613999999999997</v>
      </c>
      <c r="AI18" s="10">
        <v>6.2225999999999999</v>
      </c>
      <c r="AJ18" s="10">
        <v>6.4816000000000003</v>
      </c>
      <c r="AK18" s="10">
        <v>6.2873999999999999</v>
      </c>
      <c r="AL18" s="10">
        <v>6.6909000000000001</v>
      </c>
      <c r="AM18" s="10">
        <v>5.8079999999999998</v>
      </c>
      <c r="AN18" s="10">
        <v>5.992</v>
      </c>
      <c r="AO18" s="10">
        <v>5.3314000000000004</v>
      </c>
      <c r="AP18" s="10">
        <v>5.6185999999999998</v>
      </c>
      <c r="AQ18" s="10">
        <v>6.5888999999999998</v>
      </c>
      <c r="AR18" s="10">
        <v>7.1043000000000003</v>
      </c>
      <c r="AS18" s="10">
        <v>6.8017000000000003</v>
      </c>
      <c r="AT18" s="10">
        <v>6.0484</v>
      </c>
      <c r="AU18" s="10">
        <v>6.6375999999999999</v>
      </c>
      <c r="AV18" s="10">
        <v>5.5858999999999996</v>
      </c>
      <c r="AW18" s="10">
        <v>3.9474999999999998</v>
      </c>
      <c r="AX18" s="10">
        <v>3.6055000000000001</v>
      </c>
      <c r="AY18" s="10">
        <v>3.5863999999999998</v>
      </c>
      <c r="AZ18" s="10">
        <v>4.0286999999999997</v>
      </c>
      <c r="BA18" s="10">
        <v>5.0267999999999997</v>
      </c>
      <c r="BB18" s="10">
        <v>3.6917</v>
      </c>
      <c r="BC18" s="10">
        <v>4.8087</v>
      </c>
      <c r="BD18" s="10">
        <v>5.3007999999999997</v>
      </c>
      <c r="BE18" s="10">
        <v>4.7927999999999997</v>
      </c>
      <c r="BF18" s="10">
        <v>4.8795000000000002</v>
      </c>
      <c r="BG18" s="10">
        <v>5.9809999999999999</v>
      </c>
    </row>
    <row r="19" spans="1:59" ht="12.75" customHeight="1" x14ac:dyDescent="0.25">
      <c r="A19" s="8" t="s">
        <v>27</v>
      </c>
      <c r="B19" s="9" t="s">
        <v>28</v>
      </c>
      <c r="C19" s="10">
        <v>7.1395999999999997</v>
      </c>
      <c r="D19" s="10">
        <v>7.1237000000000004</v>
      </c>
      <c r="E19" s="10">
        <v>5.7041000000000004</v>
      </c>
      <c r="F19" s="10">
        <v>7.0658000000000003</v>
      </c>
      <c r="G19" s="10">
        <v>7.8620999999999999</v>
      </c>
      <c r="H19" s="10">
        <v>5.5213000000000001</v>
      </c>
      <c r="I19" s="10">
        <v>6.3989000000000003</v>
      </c>
      <c r="J19" s="10">
        <v>8.5021000000000004</v>
      </c>
      <c r="K19" s="10">
        <v>11.309100000000001</v>
      </c>
      <c r="L19" s="10">
        <v>10.998200000000001</v>
      </c>
      <c r="M19" s="10">
        <v>7.7142999999999997</v>
      </c>
      <c r="N19" s="10">
        <v>8.3664000000000005</v>
      </c>
      <c r="O19" s="10">
        <v>9.5142000000000007</v>
      </c>
      <c r="P19" s="10">
        <v>9.7965999999999998</v>
      </c>
      <c r="Q19" s="10">
        <v>9.8087</v>
      </c>
      <c r="R19" s="10">
        <v>9.0632000000000001</v>
      </c>
      <c r="S19" s="10">
        <v>44.886499999999998</v>
      </c>
      <c r="T19" s="10">
        <v>9.9795999999999996</v>
      </c>
      <c r="U19" s="10">
        <v>7.4333999999999998</v>
      </c>
      <c r="V19" s="10">
        <v>6.3422999999999998</v>
      </c>
      <c r="W19" s="10">
        <v>5.9138999999999999</v>
      </c>
      <c r="X19" s="10">
        <v>4.9309000000000003</v>
      </c>
      <c r="Y19" s="10">
        <v>5.4230999999999998</v>
      </c>
      <c r="Z19" s="10">
        <v>6.2548000000000004</v>
      </c>
      <c r="AA19" s="10">
        <v>7.2835999999999999</v>
      </c>
      <c r="AB19" s="10">
        <v>7.1455000000000002</v>
      </c>
      <c r="AC19" s="10">
        <v>6.3829000000000002</v>
      </c>
      <c r="AD19" s="10">
        <v>6.8151999999999999</v>
      </c>
      <c r="AE19" s="10">
        <v>9.25</v>
      </c>
      <c r="AF19" s="10">
        <v>9.0484000000000009</v>
      </c>
      <c r="AG19" s="10">
        <v>7.9180999999999999</v>
      </c>
      <c r="AH19" s="10">
        <v>6.6216999999999997</v>
      </c>
      <c r="AI19" s="10">
        <v>7.3106</v>
      </c>
      <c r="AJ19" s="10">
        <v>6.0835999999999997</v>
      </c>
      <c r="AK19" s="10">
        <v>5.0231000000000003</v>
      </c>
      <c r="AL19" s="10">
        <v>5.8105000000000002</v>
      </c>
      <c r="AM19" s="10">
        <v>5.2855999999999996</v>
      </c>
      <c r="AN19" s="10">
        <v>5.4873000000000003</v>
      </c>
      <c r="AO19" s="10">
        <v>6.2450999999999999</v>
      </c>
      <c r="AP19" s="10">
        <v>6.3079999999999998</v>
      </c>
      <c r="AQ19" s="10">
        <v>6.3547000000000002</v>
      </c>
      <c r="AR19" s="10">
        <v>6.0317999999999996</v>
      </c>
      <c r="AS19" s="10">
        <v>6.3507999999999996</v>
      </c>
      <c r="AT19" s="10">
        <v>7.3434999999999997</v>
      </c>
      <c r="AU19" s="10">
        <v>6.0833000000000004</v>
      </c>
      <c r="AV19" s="10">
        <v>2.9843999999999999</v>
      </c>
      <c r="AW19" s="10">
        <v>4.1196999999999999</v>
      </c>
      <c r="AX19" s="10">
        <v>2.4001000000000001</v>
      </c>
      <c r="AY19" s="10">
        <v>4.1840000000000002</v>
      </c>
      <c r="AZ19" s="10">
        <v>1.8376999999999999</v>
      </c>
      <c r="BA19" s="10">
        <v>3.1509</v>
      </c>
      <c r="BB19" s="10">
        <v>3.3273000000000001</v>
      </c>
      <c r="BC19" s="10">
        <v>4.5176999999999996</v>
      </c>
      <c r="BD19" s="10">
        <v>5.3498999999999999</v>
      </c>
      <c r="BE19" s="10">
        <v>4.9770000000000003</v>
      </c>
      <c r="BF19" s="10">
        <v>4.5965999999999996</v>
      </c>
      <c r="BG19" s="10">
        <v>8.8981999999999992</v>
      </c>
    </row>
    <row r="20" spans="1:59" ht="12.75" customHeight="1" x14ac:dyDescent="0.25">
      <c r="A20" s="8" t="s">
        <v>29</v>
      </c>
      <c r="B20" s="9" t="s">
        <v>30</v>
      </c>
      <c r="C20" s="10">
        <v>7.8548999999999998</v>
      </c>
      <c r="D20" s="10">
        <v>7.2203999999999997</v>
      </c>
      <c r="E20" s="10">
        <v>6.0513000000000003</v>
      </c>
      <c r="F20" s="10">
        <v>4.1063999999999998</v>
      </c>
      <c r="G20" s="10">
        <v>7.5071000000000003</v>
      </c>
      <c r="H20" s="10">
        <v>6.1426999999999996</v>
      </c>
      <c r="I20" s="10">
        <v>4.7965999999999998</v>
      </c>
      <c r="J20" s="10">
        <v>4.6231999999999998</v>
      </c>
      <c r="K20" s="10">
        <v>9.6220999999999997</v>
      </c>
      <c r="L20" s="10">
        <v>6.6639999999999997</v>
      </c>
      <c r="M20" s="10">
        <v>5.9390999999999998</v>
      </c>
      <c r="N20" s="10">
        <v>7.3696000000000002</v>
      </c>
      <c r="O20" s="10">
        <v>9.1957000000000004</v>
      </c>
      <c r="P20" s="10">
        <v>7.6890999999999998</v>
      </c>
      <c r="Q20" s="10">
        <v>7.3064</v>
      </c>
      <c r="R20" s="10">
        <v>6.0774999999999997</v>
      </c>
      <c r="S20" s="10">
        <v>9.5396999999999998</v>
      </c>
      <c r="T20" s="10">
        <v>7.7660999999999998</v>
      </c>
      <c r="U20" s="10">
        <v>5.7294999999999998</v>
      </c>
      <c r="V20" s="10">
        <v>4.8303000000000003</v>
      </c>
      <c r="W20" s="10">
        <v>7.2808999999999999</v>
      </c>
      <c r="X20" s="10">
        <v>6.7119</v>
      </c>
      <c r="Y20" s="10">
        <v>6.7884000000000002</v>
      </c>
      <c r="Z20" s="10">
        <v>5.9177</v>
      </c>
      <c r="AA20" s="10">
        <v>10.7669</v>
      </c>
      <c r="AB20" s="10">
        <v>6.3178000000000001</v>
      </c>
      <c r="AC20" s="10">
        <v>5.4260999999999999</v>
      </c>
      <c r="AD20" s="10">
        <v>5.1097000000000001</v>
      </c>
      <c r="AE20" s="10">
        <v>8.35</v>
      </c>
      <c r="AF20" s="10">
        <v>5.6688999999999998</v>
      </c>
      <c r="AG20" s="10">
        <v>5.5505000000000004</v>
      </c>
      <c r="AH20" s="10">
        <v>4.6452999999999998</v>
      </c>
      <c r="AI20" s="10">
        <v>8.0343999999999998</v>
      </c>
      <c r="AJ20" s="10">
        <v>4.3775000000000004</v>
      </c>
      <c r="AK20" s="10">
        <v>5.2489999999999997</v>
      </c>
      <c r="AL20" s="10">
        <v>6.7428999999999997</v>
      </c>
      <c r="AM20" s="10">
        <v>9.4756</v>
      </c>
      <c r="AN20" s="10">
        <v>7.5254000000000003</v>
      </c>
      <c r="AO20" s="10">
        <v>6.0019999999999998</v>
      </c>
      <c r="AP20" s="10">
        <v>5.3201000000000001</v>
      </c>
      <c r="AQ20" s="10">
        <v>8.4853000000000005</v>
      </c>
      <c r="AR20" s="10">
        <v>5.7420999999999998</v>
      </c>
      <c r="AS20" s="10">
        <v>6.3532000000000002</v>
      </c>
      <c r="AT20" s="10">
        <v>5.8842999999999996</v>
      </c>
      <c r="AU20" s="10">
        <v>8.6227</v>
      </c>
      <c r="AV20" s="10">
        <v>6.5552999999999999</v>
      </c>
      <c r="AW20" s="10">
        <v>4.8654000000000002</v>
      </c>
      <c r="AX20" s="10">
        <v>5.1463999999999999</v>
      </c>
      <c r="AY20" s="10">
        <v>5.4309000000000003</v>
      </c>
      <c r="AZ20" s="10">
        <v>6.3312999999999997</v>
      </c>
      <c r="BA20" s="10">
        <v>6.1323999999999996</v>
      </c>
      <c r="BB20" s="10">
        <v>5.7491000000000003</v>
      </c>
      <c r="BC20" s="10">
        <v>7.4344999999999999</v>
      </c>
      <c r="BD20" s="10">
        <v>7.4150999999999998</v>
      </c>
      <c r="BE20" s="10">
        <v>5.9127000000000001</v>
      </c>
      <c r="BF20" s="10">
        <v>3.9548999999999999</v>
      </c>
      <c r="BG20" s="10">
        <v>7.2596999999999996</v>
      </c>
    </row>
    <row r="21" spans="1:59" ht="12.75" customHeight="1" x14ac:dyDescent="0.25">
      <c r="A21" s="8" t="s">
        <v>31</v>
      </c>
      <c r="B21" s="9" t="s">
        <v>32</v>
      </c>
      <c r="C21" s="10">
        <v>3.9687000000000001</v>
      </c>
      <c r="D21" s="10">
        <v>4.2289000000000003</v>
      </c>
      <c r="E21" s="10">
        <v>3.0935999999999999</v>
      </c>
      <c r="F21" s="10">
        <v>4.1782000000000004</v>
      </c>
      <c r="G21" s="10">
        <v>4.2480000000000002</v>
      </c>
      <c r="H21" s="10">
        <v>3.746</v>
      </c>
      <c r="I21" s="10">
        <v>3.6844000000000001</v>
      </c>
      <c r="J21" s="10">
        <v>5.5084999999999997</v>
      </c>
      <c r="K21" s="10">
        <v>5.5843999999999996</v>
      </c>
      <c r="L21" s="10">
        <v>6.0458999999999996</v>
      </c>
      <c r="M21" s="10">
        <v>5.0350000000000001</v>
      </c>
      <c r="N21" s="10">
        <v>6.1647999999999996</v>
      </c>
      <c r="O21" s="10">
        <v>4.7923</v>
      </c>
      <c r="P21" s="10">
        <v>7.6200999999999999</v>
      </c>
      <c r="Q21" s="10">
        <v>7.1593</v>
      </c>
      <c r="R21" s="10">
        <v>6.9444999999999997</v>
      </c>
      <c r="S21" s="10">
        <v>16.469100000000001</v>
      </c>
      <c r="T21" s="10">
        <v>6.7167000000000003</v>
      </c>
      <c r="U21" s="10">
        <v>7.4204999999999997</v>
      </c>
      <c r="V21" s="10">
        <v>6.1448999999999998</v>
      </c>
      <c r="W21" s="10">
        <v>5.5039999999999996</v>
      </c>
      <c r="X21" s="10">
        <v>5.2248999999999999</v>
      </c>
      <c r="Y21" s="10">
        <v>4.9607000000000001</v>
      </c>
      <c r="Z21" s="10">
        <v>6.2370999999999999</v>
      </c>
      <c r="AA21" s="10">
        <v>4.9021999999999997</v>
      </c>
      <c r="AB21" s="10">
        <v>7.4867999999999997</v>
      </c>
      <c r="AC21" s="10">
        <v>6.1708999999999996</v>
      </c>
      <c r="AD21" s="10">
        <v>7.6917999999999997</v>
      </c>
      <c r="AE21" s="10">
        <v>7.2140000000000004</v>
      </c>
      <c r="AF21" s="10">
        <v>7.4386000000000001</v>
      </c>
      <c r="AG21" s="10">
        <v>6.1303000000000001</v>
      </c>
      <c r="AH21" s="10">
        <v>6.8136999999999999</v>
      </c>
      <c r="AI21" s="10">
        <v>6.6997</v>
      </c>
      <c r="AJ21" s="10">
        <v>5.0688000000000004</v>
      </c>
      <c r="AK21" s="10">
        <v>5.4382000000000001</v>
      </c>
      <c r="AL21" s="10">
        <v>6.4234999999999998</v>
      </c>
      <c r="AM21" s="10">
        <v>6.3521000000000001</v>
      </c>
      <c r="AN21" s="10">
        <v>6.7443</v>
      </c>
      <c r="AO21" s="10">
        <v>6.3719000000000001</v>
      </c>
      <c r="AP21" s="10">
        <v>7.2373000000000003</v>
      </c>
      <c r="AQ21" s="10">
        <v>5.6788999999999996</v>
      </c>
      <c r="AR21" s="10">
        <v>6.29</v>
      </c>
      <c r="AS21" s="10">
        <v>4.3682999999999996</v>
      </c>
      <c r="AT21" s="10">
        <v>5.2431000000000001</v>
      </c>
      <c r="AU21" s="10">
        <v>5.1243999999999996</v>
      </c>
      <c r="AV21" s="10">
        <v>5.1543999999999999</v>
      </c>
      <c r="AW21" s="10">
        <v>6.476</v>
      </c>
      <c r="AX21" s="10">
        <v>6.5389999999999997</v>
      </c>
      <c r="AY21" s="10">
        <v>6.5567000000000002</v>
      </c>
      <c r="AZ21" s="10">
        <v>7.3041999999999998</v>
      </c>
      <c r="BA21" s="10">
        <v>5.3201999999999998</v>
      </c>
      <c r="BB21" s="10">
        <v>7.3958000000000004</v>
      </c>
      <c r="BC21" s="10">
        <v>8.0288000000000004</v>
      </c>
      <c r="BD21" s="10">
        <v>7.5465999999999998</v>
      </c>
      <c r="BE21" s="10">
        <v>4.8654000000000002</v>
      </c>
      <c r="BF21" s="10">
        <v>6.1715</v>
      </c>
      <c r="BG21" s="10">
        <v>6.2888000000000002</v>
      </c>
    </row>
    <row r="22" spans="1:59" ht="12.75" customHeight="1" x14ac:dyDescent="0.25">
      <c r="A22" s="8" t="s">
        <v>33</v>
      </c>
      <c r="B22" s="9" t="s">
        <v>34</v>
      </c>
      <c r="C22" s="10">
        <v>4.7830000000000004</v>
      </c>
      <c r="D22" s="10">
        <v>5.2796000000000003</v>
      </c>
      <c r="E22" s="10">
        <v>3.7957999999999998</v>
      </c>
      <c r="F22" s="10">
        <v>5.2183000000000002</v>
      </c>
      <c r="G22" s="10">
        <v>5.2195999999999998</v>
      </c>
      <c r="H22" s="10">
        <v>4.4695999999999998</v>
      </c>
      <c r="I22" s="10">
        <v>4.2840999999999996</v>
      </c>
      <c r="J22" s="10">
        <v>6.5937000000000001</v>
      </c>
      <c r="K22" s="10">
        <v>5.9831000000000003</v>
      </c>
      <c r="L22" s="10">
        <v>7.3666</v>
      </c>
      <c r="M22" s="10">
        <v>6.3051000000000004</v>
      </c>
      <c r="N22" s="10">
        <v>7.4577999999999998</v>
      </c>
      <c r="O22" s="10">
        <v>5.6712999999999996</v>
      </c>
      <c r="P22" s="10">
        <v>9.1666000000000007</v>
      </c>
      <c r="Q22" s="10">
        <v>8.9429999999999996</v>
      </c>
      <c r="R22" s="10">
        <v>8.3820999999999994</v>
      </c>
      <c r="S22" s="10">
        <v>9.7117000000000004</v>
      </c>
      <c r="T22" s="10">
        <v>8.7264999999999997</v>
      </c>
      <c r="U22" s="10">
        <v>9.8442000000000007</v>
      </c>
      <c r="V22" s="10">
        <v>7.7019000000000002</v>
      </c>
      <c r="W22" s="10">
        <v>6.9531999999999998</v>
      </c>
      <c r="X22" s="10">
        <v>6.5023999999999997</v>
      </c>
      <c r="Y22" s="10">
        <v>6.3116000000000003</v>
      </c>
      <c r="Z22" s="10">
        <v>8.1052</v>
      </c>
      <c r="AA22" s="10">
        <v>5.9745999999999997</v>
      </c>
      <c r="AB22" s="10">
        <v>8.3005999999999993</v>
      </c>
      <c r="AC22" s="10">
        <v>7.1886000000000001</v>
      </c>
      <c r="AD22" s="10">
        <v>8.6887000000000008</v>
      </c>
      <c r="AE22" s="10">
        <v>8.1994000000000007</v>
      </c>
      <c r="AF22" s="10">
        <v>8.5838000000000001</v>
      </c>
      <c r="AG22" s="10">
        <v>6.7484999999999999</v>
      </c>
      <c r="AH22" s="10">
        <v>8.0137999999999998</v>
      </c>
      <c r="AI22" s="10">
        <v>7.9644000000000004</v>
      </c>
      <c r="AJ22" s="10">
        <v>6.0038</v>
      </c>
      <c r="AK22" s="10">
        <v>6.4440999999999997</v>
      </c>
      <c r="AL22" s="10">
        <v>7.1388999999999996</v>
      </c>
      <c r="AM22" s="10">
        <v>7.3061999999999996</v>
      </c>
      <c r="AN22" s="10">
        <v>7.4396000000000004</v>
      </c>
      <c r="AO22" s="10">
        <v>7.4707999999999997</v>
      </c>
      <c r="AP22" s="10">
        <v>8.3331</v>
      </c>
      <c r="AQ22" s="10">
        <v>6.4833999999999996</v>
      </c>
      <c r="AR22" s="10">
        <v>7.1607000000000003</v>
      </c>
      <c r="AS22" s="10">
        <v>4.7214999999999998</v>
      </c>
      <c r="AT22" s="10">
        <v>5.4946999999999999</v>
      </c>
      <c r="AU22" s="10">
        <v>5.7359</v>
      </c>
      <c r="AV22" s="10">
        <v>5.9057000000000004</v>
      </c>
      <c r="AW22" s="10">
        <v>7.7739000000000003</v>
      </c>
      <c r="AX22" s="10">
        <v>7.8609999999999998</v>
      </c>
      <c r="AY22" s="10">
        <v>7.7096999999999998</v>
      </c>
      <c r="AZ22" s="10">
        <v>9.3234999999999992</v>
      </c>
      <c r="BA22" s="10">
        <v>6.8738000000000001</v>
      </c>
      <c r="BB22" s="10">
        <v>9.4823000000000004</v>
      </c>
      <c r="BC22" s="10">
        <v>9.2331000000000003</v>
      </c>
      <c r="BD22" s="10">
        <v>8.7178000000000004</v>
      </c>
      <c r="BE22" s="10">
        <v>5.3714000000000004</v>
      </c>
      <c r="BF22" s="10">
        <v>7.6185999999999998</v>
      </c>
      <c r="BG22" s="10">
        <v>7.0434999999999999</v>
      </c>
    </row>
    <row r="23" spans="1:59" ht="12.75" customHeight="1" x14ac:dyDescent="0.25">
      <c r="A23" s="8" t="s">
        <v>35</v>
      </c>
      <c r="B23" s="9" t="s">
        <v>36</v>
      </c>
      <c r="C23" s="10">
        <v>5.3672000000000004</v>
      </c>
      <c r="D23" s="10">
        <v>6.6356000000000002</v>
      </c>
      <c r="E23" s="10">
        <v>4.9790999999999999</v>
      </c>
      <c r="F23" s="10">
        <v>5.3022999999999998</v>
      </c>
      <c r="G23" s="10">
        <v>5.1614000000000004</v>
      </c>
      <c r="H23" s="10">
        <v>5.7087000000000003</v>
      </c>
      <c r="I23" s="10">
        <v>4.1172000000000004</v>
      </c>
      <c r="J23" s="10">
        <v>6.5419</v>
      </c>
      <c r="K23" s="10">
        <v>6.5385</v>
      </c>
      <c r="L23" s="10">
        <v>7.0308999999999999</v>
      </c>
      <c r="M23" s="10">
        <v>5.9146000000000001</v>
      </c>
      <c r="N23" s="10">
        <v>9.3705999999999996</v>
      </c>
      <c r="O23" s="10">
        <v>8.3789999999999996</v>
      </c>
      <c r="P23" s="10">
        <v>9.8705999999999996</v>
      </c>
      <c r="Q23" s="10">
        <v>11.5489</v>
      </c>
      <c r="R23" s="10">
        <v>9.4208999999999996</v>
      </c>
      <c r="S23" s="10">
        <v>9.6486999999999998</v>
      </c>
      <c r="T23" s="10">
        <v>7.8329000000000004</v>
      </c>
      <c r="U23" s="10">
        <v>5.1718000000000002</v>
      </c>
      <c r="V23" s="10">
        <v>5.6509999999999998</v>
      </c>
      <c r="W23" s="10">
        <v>5.0442999999999998</v>
      </c>
      <c r="X23" s="10">
        <v>3.8834</v>
      </c>
      <c r="Y23" s="10">
        <v>6.4173</v>
      </c>
      <c r="Z23" s="10">
        <v>4.5846</v>
      </c>
      <c r="AA23" s="10">
        <v>4.4782999999999999</v>
      </c>
      <c r="AB23" s="10">
        <v>5.2525000000000004</v>
      </c>
      <c r="AC23" s="10">
        <v>4.7583000000000002</v>
      </c>
      <c r="AD23" s="10">
        <v>5.6112000000000002</v>
      </c>
      <c r="AE23" s="10">
        <v>6.4494999999999996</v>
      </c>
      <c r="AF23" s="10">
        <v>7.1029999999999998</v>
      </c>
      <c r="AG23" s="10">
        <v>5.4016999999999999</v>
      </c>
      <c r="AH23" s="10">
        <v>5.7252999999999998</v>
      </c>
      <c r="AI23" s="10">
        <v>4.9192999999999998</v>
      </c>
      <c r="AJ23" s="10">
        <v>5.6510999999999996</v>
      </c>
      <c r="AK23" s="10">
        <v>4.9165000000000001</v>
      </c>
      <c r="AL23" s="10">
        <v>6.5461</v>
      </c>
      <c r="AM23" s="10">
        <v>4.4729999999999999</v>
      </c>
      <c r="AN23" s="10">
        <v>5.1510999999999996</v>
      </c>
      <c r="AO23" s="10">
        <v>4.0636999999999999</v>
      </c>
      <c r="AP23" s="10">
        <v>5.0772000000000004</v>
      </c>
      <c r="AQ23" s="10">
        <v>4.8643999999999998</v>
      </c>
      <c r="AR23" s="10">
        <v>5.9260000000000002</v>
      </c>
      <c r="AS23" s="10">
        <v>3.9405000000000001</v>
      </c>
      <c r="AT23" s="10">
        <v>5.5884999999999998</v>
      </c>
      <c r="AU23" s="10">
        <v>5.3304999999999998</v>
      </c>
      <c r="AV23" s="10">
        <v>4.5362</v>
      </c>
      <c r="AW23" s="10">
        <v>4.0688000000000004</v>
      </c>
      <c r="AX23" s="10">
        <v>6.0175999999999998</v>
      </c>
      <c r="AY23" s="10">
        <v>3.988</v>
      </c>
      <c r="AZ23" s="10">
        <v>4.5190999999999999</v>
      </c>
      <c r="BA23" s="10">
        <v>3.6787999999999998</v>
      </c>
      <c r="BB23" s="10">
        <v>4.7401</v>
      </c>
      <c r="BC23" s="10">
        <v>5.2603999999999997</v>
      </c>
      <c r="BD23" s="10">
        <v>3.6274999999999999</v>
      </c>
      <c r="BE23" s="10">
        <v>4.0054999999999996</v>
      </c>
      <c r="BF23" s="10">
        <v>4.8741000000000003</v>
      </c>
      <c r="BG23" s="10">
        <v>3.6440000000000001</v>
      </c>
    </row>
    <row r="24" spans="1:59" ht="12.75" customHeight="1" x14ac:dyDescent="0.25">
      <c r="A24" s="8" t="s">
        <v>37</v>
      </c>
      <c r="B24" s="9" t="s">
        <v>38</v>
      </c>
      <c r="C24" s="10">
        <v>2.5836999999999999</v>
      </c>
      <c r="D24" s="10">
        <v>3.1627000000000001</v>
      </c>
      <c r="E24" s="10">
        <v>2.3839999999999999</v>
      </c>
      <c r="F24" s="10">
        <v>2.7967</v>
      </c>
      <c r="G24" s="10">
        <v>2.8725000000000001</v>
      </c>
      <c r="H24" s="10">
        <v>3.5158</v>
      </c>
      <c r="I24" s="10">
        <v>3.2826</v>
      </c>
      <c r="J24" s="10">
        <v>4.306</v>
      </c>
      <c r="K24" s="10">
        <v>3.8481000000000001</v>
      </c>
      <c r="L24" s="10">
        <v>3.5947</v>
      </c>
      <c r="M24" s="10">
        <v>3.6377000000000002</v>
      </c>
      <c r="N24" s="10">
        <v>4.1540999999999997</v>
      </c>
      <c r="O24" s="10">
        <v>4.2430000000000003</v>
      </c>
      <c r="P24" s="10">
        <v>6.3345000000000002</v>
      </c>
      <c r="Q24" s="10">
        <v>5.6045999999999996</v>
      </c>
      <c r="R24" s="10">
        <v>5.4047000000000001</v>
      </c>
      <c r="S24" s="10">
        <v>5.4452999999999996</v>
      </c>
      <c r="T24" s="10">
        <v>5.5080999999999998</v>
      </c>
      <c r="U24" s="10">
        <v>4.6215999999999999</v>
      </c>
      <c r="V24" s="10">
        <v>4.5556000000000001</v>
      </c>
      <c r="W24" s="10">
        <v>3.5270000000000001</v>
      </c>
      <c r="X24" s="10">
        <v>4.0731999999999999</v>
      </c>
      <c r="Y24" s="10">
        <v>3.8037999999999998</v>
      </c>
      <c r="Z24" s="10">
        <v>4.4947999999999997</v>
      </c>
      <c r="AA24" s="10">
        <v>3.9708999999999999</v>
      </c>
      <c r="AB24" s="10">
        <v>4.9630000000000001</v>
      </c>
      <c r="AC24" s="10">
        <v>4.5469999999999997</v>
      </c>
      <c r="AD24" s="10">
        <v>4.7092000000000001</v>
      </c>
      <c r="AE24" s="10">
        <v>5.1159999999999997</v>
      </c>
      <c r="AF24" s="10">
        <v>5.0822000000000003</v>
      </c>
      <c r="AG24" s="10">
        <v>4.7083000000000004</v>
      </c>
      <c r="AH24" s="10">
        <v>4.7478999999999996</v>
      </c>
      <c r="AI24" s="10">
        <v>4.5323000000000002</v>
      </c>
      <c r="AJ24" s="10">
        <v>4.9074999999999998</v>
      </c>
      <c r="AK24" s="10">
        <v>4.0648999999999997</v>
      </c>
      <c r="AL24" s="10">
        <v>4.0237999999999996</v>
      </c>
      <c r="AM24" s="10">
        <v>4.4576000000000002</v>
      </c>
      <c r="AN24" s="10">
        <v>4.9170999999999996</v>
      </c>
      <c r="AO24" s="10">
        <v>4.4501999999999997</v>
      </c>
      <c r="AP24" s="10">
        <v>4.6501999999999999</v>
      </c>
      <c r="AQ24" s="10">
        <v>4.2637</v>
      </c>
      <c r="AR24" s="10">
        <v>4.1900000000000004</v>
      </c>
      <c r="AS24" s="10">
        <v>3.9805000000000001</v>
      </c>
      <c r="AT24" s="10">
        <v>4.7869999999999999</v>
      </c>
      <c r="AU24" s="10">
        <v>4.0884999999999998</v>
      </c>
      <c r="AV24" s="10">
        <v>4.0803000000000003</v>
      </c>
      <c r="AW24" s="10">
        <v>3.8799000000000001</v>
      </c>
      <c r="AX24" s="10">
        <v>4.2203999999999997</v>
      </c>
      <c r="AY24" s="10">
        <v>3.7610999999999999</v>
      </c>
      <c r="AZ24" s="10">
        <v>4.1280000000000001</v>
      </c>
      <c r="BA24" s="10">
        <v>2.6739000000000002</v>
      </c>
      <c r="BB24" s="10">
        <v>3.7002999999999999</v>
      </c>
      <c r="BC24" s="10">
        <v>3.1593</v>
      </c>
      <c r="BD24" s="10">
        <v>3.5527000000000002</v>
      </c>
      <c r="BE24" s="10">
        <v>3.2237</v>
      </c>
      <c r="BF24" s="10">
        <v>4.9260999999999999</v>
      </c>
      <c r="BG24" s="10">
        <v>3.6078999999999999</v>
      </c>
    </row>
    <row r="25" spans="1:59" ht="12.75" customHeight="1" x14ac:dyDescent="0.25">
      <c r="A25" s="8" t="s">
        <v>39</v>
      </c>
      <c r="B25" s="9" t="s">
        <v>40</v>
      </c>
      <c r="C25" s="10">
        <v>2.8719999999999999</v>
      </c>
      <c r="D25" s="10">
        <v>3.3058000000000001</v>
      </c>
      <c r="E25" s="10">
        <v>2.3986999999999998</v>
      </c>
      <c r="F25" s="10">
        <v>2.8889999999999998</v>
      </c>
      <c r="G25" s="10">
        <v>3.1200999999999999</v>
      </c>
      <c r="H25" s="10">
        <v>3.6227999999999998</v>
      </c>
      <c r="I25" s="10">
        <v>3.2118000000000002</v>
      </c>
      <c r="J25" s="10">
        <v>4.3212999999999999</v>
      </c>
      <c r="K25" s="10">
        <v>3.8954</v>
      </c>
      <c r="L25" s="10">
        <v>3.6739999999999999</v>
      </c>
      <c r="M25" s="10">
        <v>3.6857000000000002</v>
      </c>
      <c r="N25" s="10">
        <v>4.1909000000000001</v>
      </c>
      <c r="O25" s="10">
        <v>4.5430999999999999</v>
      </c>
      <c r="P25" s="10">
        <v>6.3304</v>
      </c>
      <c r="Q25" s="10">
        <v>5.6052</v>
      </c>
      <c r="R25" s="10">
        <v>5.3136999999999999</v>
      </c>
      <c r="S25" s="10">
        <v>5.4103000000000003</v>
      </c>
      <c r="T25" s="10">
        <v>5.5377999999999998</v>
      </c>
      <c r="U25" s="10">
        <v>4.5949999999999998</v>
      </c>
      <c r="V25" s="10">
        <v>4.3531000000000004</v>
      </c>
      <c r="W25" s="10">
        <v>3.6004999999999998</v>
      </c>
      <c r="X25" s="10">
        <v>4.0232999999999999</v>
      </c>
      <c r="Y25" s="10">
        <v>3.7198000000000002</v>
      </c>
      <c r="Z25" s="10">
        <v>4.4273999999999996</v>
      </c>
      <c r="AA25" s="10">
        <v>4.0669000000000004</v>
      </c>
      <c r="AB25" s="10">
        <v>3.7056</v>
      </c>
      <c r="AC25" s="10">
        <v>3.1524000000000001</v>
      </c>
      <c r="AD25" s="10">
        <v>4.1497999999999999</v>
      </c>
      <c r="AE25" s="10">
        <v>6.1330999999999998</v>
      </c>
      <c r="AF25" s="10">
        <v>4.7488999999999999</v>
      </c>
      <c r="AG25" s="10">
        <v>2.5350999999999999</v>
      </c>
      <c r="AH25" s="10">
        <v>5.9238999999999997</v>
      </c>
      <c r="AI25" s="10">
        <v>6.5163000000000002</v>
      </c>
      <c r="AJ25" s="10">
        <v>3.4285999999999999</v>
      </c>
      <c r="AK25" s="10">
        <v>3.2953000000000001</v>
      </c>
      <c r="AL25" s="10">
        <v>4.7865000000000002</v>
      </c>
      <c r="AM25" s="10">
        <v>5.4751000000000003</v>
      </c>
      <c r="AN25" s="10">
        <v>4.1124999999999998</v>
      </c>
      <c r="AO25" s="10">
        <v>3.9489000000000001</v>
      </c>
      <c r="AP25" s="10">
        <v>4.7572999999999999</v>
      </c>
      <c r="AQ25" s="10">
        <v>5.9177</v>
      </c>
      <c r="AR25" s="10">
        <v>4.3811999999999998</v>
      </c>
      <c r="AS25" s="10">
        <v>4.2735000000000003</v>
      </c>
      <c r="AT25" s="10">
        <v>4.0869999999999997</v>
      </c>
      <c r="AU25" s="10">
        <v>4.9071999999999996</v>
      </c>
      <c r="AV25" s="10">
        <v>5.3106</v>
      </c>
      <c r="AW25" s="10">
        <v>4.7973999999999997</v>
      </c>
      <c r="AX25" s="10">
        <v>8.6564999999999994</v>
      </c>
      <c r="AY25" s="10">
        <v>5.9791999999999996</v>
      </c>
      <c r="AZ25" s="10">
        <v>7.5819999999999999</v>
      </c>
      <c r="BA25" s="10">
        <v>4.6402000000000001</v>
      </c>
      <c r="BB25" s="10">
        <v>4.1959999999999997</v>
      </c>
      <c r="BC25" s="10">
        <v>5.8472</v>
      </c>
      <c r="BD25" s="10">
        <v>4.2477</v>
      </c>
      <c r="BE25" s="10">
        <v>3.9874000000000001</v>
      </c>
      <c r="BF25" s="10">
        <v>6.4901</v>
      </c>
      <c r="BG25" s="10">
        <v>9.3803999999999998</v>
      </c>
    </row>
    <row r="26" spans="1:59" ht="12.75" customHeight="1" x14ac:dyDescent="0.25">
      <c r="A26" s="8" t="s">
        <v>41</v>
      </c>
      <c r="B26" s="9" t="s">
        <v>42</v>
      </c>
      <c r="C26" s="10">
        <v>5.7724000000000002</v>
      </c>
      <c r="D26" s="10">
        <v>6.4332000000000003</v>
      </c>
      <c r="E26" s="10">
        <v>1.8243</v>
      </c>
      <c r="F26" s="10">
        <v>3.6023000000000001</v>
      </c>
      <c r="G26" s="10">
        <v>4.1803999999999997</v>
      </c>
      <c r="H26" s="10">
        <v>3.9312999999999998</v>
      </c>
      <c r="I26" s="10">
        <v>3.2021999999999999</v>
      </c>
      <c r="J26" s="10">
        <v>5.1727999999999996</v>
      </c>
      <c r="K26" s="10">
        <v>5.7214999999999998</v>
      </c>
      <c r="L26" s="10">
        <v>8.7689000000000004</v>
      </c>
      <c r="M26" s="10">
        <v>3.2349000000000001</v>
      </c>
      <c r="N26" s="10">
        <v>5.4641999999999999</v>
      </c>
      <c r="O26" s="10">
        <v>12.5602</v>
      </c>
      <c r="P26" s="10">
        <v>7.4912999999999998</v>
      </c>
      <c r="Q26" s="10">
        <v>8.9990000000000006</v>
      </c>
      <c r="R26" s="10">
        <v>4.4001000000000001</v>
      </c>
      <c r="S26" s="10">
        <v>8.5625999999999998</v>
      </c>
      <c r="T26" s="10">
        <v>14.838900000000001</v>
      </c>
      <c r="U26" s="10">
        <v>7.6036999999999999</v>
      </c>
      <c r="V26" s="10">
        <v>8.3457000000000008</v>
      </c>
      <c r="W26" s="10">
        <v>10.291499999999999</v>
      </c>
      <c r="X26" s="10">
        <v>10.4621</v>
      </c>
      <c r="Y26" s="10">
        <v>3.8687999999999998</v>
      </c>
      <c r="Z26" s="10">
        <v>6.3307000000000002</v>
      </c>
      <c r="AA26" s="10">
        <v>5.1311</v>
      </c>
      <c r="AB26" s="10">
        <v>6.7736999999999998</v>
      </c>
      <c r="AC26" s="10">
        <v>5.7798999999999996</v>
      </c>
      <c r="AD26" s="10">
        <v>8.0504999999999995</v>
      </c>
      <c r="AE26" s="10">
        <v>6.7508999999999997</v>
      </c>
      <c r="AF26" s="10">
        <v>11.8934</v>
      </c>
      <c r="AG26" s="10">
        <v>6.9577</v>
      </c>
      <c r="AH26" s="10">
        <v>7.8956999999999997</v>
      </c>
      <c r="AI26" s="10">
        <v>7.9756</v>
      </c>
      <c r="AJ26" s="10">
        <v>9.5411000000000001</v>
      </c>
      <c r="AK26" s="10">
        <v>7.2815000000000003</v>
      </c>
      <c r="AL26" s="10">
        <v>7.4653</v>
      </c>
      <c r="AM26" s="10">
        <v>7.7598000000000003</v>
      </c>
      <c r="AN26" s="10">
        <v>6.2891000000000004</v>
      </c>
      <c r="AO26" s="10">
        <v>5.8539000000000003</v>
      </c>
      <c r="AP26" s="10">
        <v>8.5073000000000008</v>
      </c>
      <c r="AQ26" s="10">
        <v>7.4908999999999999</v>
      </c>
      <c r="AR26" s="10">
        <v>10.383900000000001</v>
      </c>
      <c r="AS26" s="10">
        <v>6.3964999999999996</v>
      </c>
      <c r="AT26" s="10">
        <v>8.9585000000000008</v>
      </c>
      <c r="AU26" s="10">
        <v>8.6585999999999999</v>
      </c>
      <c r="AV26" s="10">
        <v>6.9284999999999997</v>
      </c>
      <c r="AW26" s="10">
        <v>5.6104000000000003</v>
      </c>
      <c r="AX26" s="10">
        <v>2.9733999999999998</v>
      </c>
      <c r="AY26" s="10">
        <v>2.5737000000000001</v>
      </c>
      <c r="AZ26" s="10">
        <v>5.5686999999999998</v>
      </c>
      <c r="BA26" s="10">
        <v>5.0456000000000003</v>
      </c>
      <c r="BB26" s="10">
        <v>3.4207999999999998</v>
      </c>
      <c r="BC26" s="10">
        <v>2.524</v>
      </c>
      <c r="BD26" s="10">
        <v>5.5682999999999998</v>
      </c>
      <c r="BE26" s="10">
        <v>2.9664000000000001</v>
      </c>
      <c r="BF26" s="10">
        <v>3.9209999999999998</v>
      </c>
      <c r="BG26" s="10">
        <v>7.2165999999999997</v>
      </c>
    </row>
    <row r="27" spans="1:59" ht="12.75" customHeight="1" x14ac:dyDescent="0.25">
      <c r="A27" s="8" t="s">
        <v>43</v>
      </c>
      <c r="B27" s="9" t="s">
        <v>44</v>
      </c>
      <c r="C27" s="10">
        <v>1.5817000000000001</v>
      </c>
      <c r="D27" s="10">
        <v>2.6779000000000002</v>
      </c>
      <c r="E27" s="10">
        <v>1.0550999999999999</v>
      </c>
      <c r="F27" s="10">
        <v>1.3797999999999999</v>
      </c>
      <c r="G27" s="10">
        <v>1.4368000000000001</v>
      </c>
      <c r="H27" s="10">
        <v>3.0261999999999998</v>
      </c>
      <c r="I27" s="10">
        <v>1.3368</v>
      </c>
      <c r="J27" s="10">
        <v>2.302</v>
      </c>
      <c r="K27" s="10">
        <v>1.6596</v>
      </c>
      <c r="L27" s="10">
        <v>4.3996000000000004</v>
      </c>
      <c r="M27" s="10">
        <v>1.5814999999999999</v>
      </c>
      <c r="N27" s="10">
        <v>2.5021</v>
      </c>
      <c r="O27" s="10">
        <v>1.7351000000000001</v>
      </c>
      <c r="P27" s="10">
        <v>4.0885999999999996</v>
      </c>
      <c r="Q27" s="10">
        <v>4.0674000000000001</v>
      </c>
      <c r="R27" s="10">
        <v>2.6133999999999999</v>
      </c>
      <c r="S27" s="10">
        <v>3.1503000000000001</v>
      </c>
      <c r="T27" s="10">
        <v>4.6143000000000001</v>
      </c>
      <c r="U27" s="10">
        <v>1.9330000000000001</v>
      </c>
      <c r="V27" s="10">
        <v>2.0282</v>
      </c>
      <c r="W27" s="10">
        <v>3.2679999999999998</v>
      </c>
      <c r="X27" s="10">
        <v>5.3396999999999997</v>
      </c>
      <c r="Y27" s="10">
        <v>2.0607000000000002</v>
      </c>
      <c r="Z27" s="10">
        <v>1.7092000000000001</v>
      </c>
      <c r="AA27" s="10">
        <v>2.3353000000000002</v>
      </c>
      <c r="AB27" s="10">
        <v>4.1485000000000003</v>
      </c>
      <c r="AC27" s="10">
        <v>1.6026</v>
      </c>
      <c r="AD27" s="10">
        <v>1.3831</v>
      </c>
      <c r="AE27" s="10">
        <v>2.2646999999999999</v>
      </c>
      <c r="AF27" s="10">
        <v>5.7731000000000003</v>
      </c>
      <c r="AG27" s="10">
        <v>2.1547999999999998</v>
      </c>
      <c r="AH27" s="10">
        <v>2.2612999999999999</v>
      </c>
      <c r="AI27" s="10">
        <v>2.6831</v>
      </c>
      <c r="AJ27" s="10">
        <v>4.9618000000000002</v>
      </c>
      <c r="AK27" s="10">
        <v>3.0649999999999999</v>
      </c>
      <c r="AL27" s="10">
        <v>2.0099</v>
      </c>
      <c r="AM27" s="10">
        <v>1.8696999999999999</v>
      </c>
      <c r="AN27" s="10">
        <v>2.4731000000000001</v>
      </c>
      <c r="AO27" s="10">
        <v>1.9742</v>
      </c>
      <c r="AP27" s="10">
        <v>2.0998999999999999</v>
      </c>
      <c r="AQ27" s="10">
        <v>1.1147</v>
      </c>
      <c r="AR27" s="10">
        <v>2.2256999999999998</v>
      </c>
      <c r="AS27" s="10">
        <v>1.8922000000000001</v>
      </c>
      <c r="AT27" s="10">
        <v>1.1715</v>
      </c>
      <c r="AU27" s="10">
        <v>1.7002999999999999</v>
      </c>
      <c r="AV27" s="10">
        <v>2.5611000000000002</v>
      </c>
      <c r="AW27" s="10">
        <v>2.7431999999999999</v>
      </c>
      <c r="AX27" s="10">
        <v>3.7654000000000001</v>
      </c>
      <c r="AY27" s="10">
        <v>2.1410999999999998</v>
      </c>
      <c r="AZ27" s="10">
        <v>1.1659999999999999</v>
      </c>
      <c r="BA27" s="10">
        <v>2.0991</v>
      </c>
      <c r="BB27" s="10">
        <v>1.1722999999999999</v>
      </c>
      <c r="BC27" s="10">
        <v>1.8302</v>
      </c>
      <c r="BD27" s="10">
        <v>4.6571999999999996</v>
      </c>
      <c r="BE27" s="10">
        <v>1.1022000000000001</v>
      </c>
      <c r="BF27" s="10">
        <v>1.2312000000000001</v>
      </c>
      <c r="BG27" s="10">
        <v>2.7732999999999999</v>
      </c>
    </row>
    <row r="28" spans="1:59" ht="12.75" customHeight="1" x14ac:dyDescent="0.25">
      <c r="A28" s="8" t="s">
        <v>45</v>
      </c>
      <c r="B28" s="9" t="s">
        <v>46</v>
      </c>
      <c r="C28" s="10">
        <v>3.4319000000000002</v>
      </c>
      <c r="D28" s="10">
        <v>4.4964000000000004</v>
      </c>
      <c r="E28" s="10">
        <v>3.6985000000000001</v>
      </c>
      <c r="F28" s="10">
        <v>3.3506</v>
      </c>
      <c r="G28" s="10">
        <v>3.0011000000000001</v>
      </c>
      <c r="H28" s="10">
        <v>3.7646999999999999</v>
      </c>
      <c r="I28" s="10">
        <v>2.6404000000000001</v>
      </c>
      <c r="J28" s="10">
        <v>2.9626999999999999</v>
      </c>
      <c r="K28" s="10">
        <v>3.4988999999999999</v>
      </c>
      <c r="L28" s="10">
        <v>4.6356999999999999</v>
      </c>
      <c r="M28" s="10">
        <v>2.8262999999999998</v>
      </c>
      <c r="N28" s="10">
        <v>3.9740000000000002</v>
      </c>
      <c r="O28" s="10">
        <v>3.8866999999999998</v>
      </c>
      <c r="P28" s="10">
        <v>4.5991</v>
      </c>
      <c r="Q28" s="10">
        <v>5.0998999999999999</v>
      </c>
      <c r="R28" s="10">
        <v>5.2575000000000003</v>
      </c>
      <c r="S28" s="10">
        <v>5.4885999999999999</v>
      </c>
      <c r="T28" s="10">
        <v>5.3856000000000002</v>
      </c>
      <c r="U28" s="10">
        <v>4.6604000000000001</v>
      </c>
      <c r="V28" s="10">
        <v>4.3033999999999999</v>
      </c>
      <c r="W28" s="10">
        <v>3.7608000000000001</v>
      </c>
      <c r="X28" s="10">
        <v>4.7068000000000003</v>
      </c>
      <c r="Y28" s="10">
        <v>4.2999000000000001</v>
      </c>
      <c r="Z28" s="10">
        <v>4.4641999999999999</v>
      </c>
      <c r="AA28" s="10">
        <v>3.4066000000000001</v>
      </c>
      <c r="AB28" s="10">
        <v>5.6372999999999998</v>
      </c>
      <c r="AC28" s="10">
        <v>3.7557999999999998</v>
      </c>
      <c r="AD28" s="10">
        <v>3.8831000000000002</v>
      </c>
      <c r="AE28" s="10">
        <v>4.4412000000000003</v>
      </c>
      <c r="AF28" s="10">
        <v>5.1677999999999997</v>
      </c>
      <c r="AG28" s="10">
        <v>4.0979999999999999</v>
      </c>
      <c r="AH28" s="10">
        <v>4.7961</v>
      </c>
      <c r="AI28" s="10">
        <v>4.4943999999999997</v>
      </c>
      <c r="AJ28" s="10">
        <v>4.4188999999999998</v>
      </c>
      <c r="AK28" s="10">
        <v>4.3385999999999996</v>
      </c>
      <c r="AL28" s="10">
        <v>4.2</v>
      </c>
      <c r="AM28" s="10">
        <v>4.4889999999999999</v>
      </c>
      <c r="AN28" s="10">
        <v>5.3150000000000004</v>
      </c>
      <c r="AO28" s="10">
        <v>3.5103</v>
      </c>
      <c r="AP28" s="10">
        <v>3.7073</v>
      </c>
      <c r="AQ28" s="10">
        <v>3.2069000000000001</v>
      </c>
      <c r="AR28" s="10">
        <v>4.7224000000000004</v>
      </c>
      <c r="AS28" s="10">
        <v>4.6559999999999997</v>
      </c>
      <c r="AT28" s="10">
        <v>4.1192000000000002</v>
      </c>
      <c r="AU28" s="10">
        <v>4.4722999999999997</v>
      </c>
      <c r="AV28" s="10">
        <v>4.5415999999999999</v>
      </c>
      <c r="AW28" s="10">
        <v>5.5095000000000001</v>
      </c>
      <c r="AX28" s="10">
        <v>5.0387000000000004</v>
      </c>
      <c r="AY28" s="10">
        <v>3.4895</v>
      </c>
      <c r="AZ28" s="10">
        <v>4.8056000000000001</v>
      </c>
      <c r="BA28" s="10">
        <v>3.2736000000000001</v>
      </c>
      <c r="BB28" s="10">
        <v>4.1729000000000003</v>
      </c>
      <c r="BC28" s="10">
        <v>2.8167</v>
      </c>
      <c r="BD28" s="10">
        <v>1.8657999999999999</v>
      </c>
      <c r="BE28" s="10">
        <v>3.8936000000000002</v>
      </c>
      <c r="BF28" s="10">
        <v>3.2782</v>
      </c>
      <c r="BG28" s="10">
        <v>3.3597000000000001</v>
      </c>
    </row>
    <row r="29" spans="1:59" ht="12.75" customHeight="1" x14ac:dyDescent="0.25">
      <c r="A29" s="8" t="s">
        <v>47</v>
      </c>
      <c r="B29" s="9" t="s">
        <v>48</v>
      </c>
      <c r="C29" s="10">
        <v>2.5074000000000001</v>
      </c>
      <c r="D29" s="10">
        <v>3.1509</v>
      </c>
      <c r="E29" s="10">
        <v>2.1846999999999999</v>
      </c>
      <c r="F29" s="10">
        <v>2.3353999999999999</v>
      </c>
      <c r="G29" s="10">
        <v>2.2801999999999998</v>
      </c>
      <c r="H29" s="10">
        <v>2.7012999999999998</v>
      </c>
      <c r="I29" s="10">
        <v>2.0005999999999999</v>
      </c>
      <c r="J29" s="10">
        <v>3.5196000000000001</v>
      </c>
      <c r="K29" s="10">
        <v>2.8656999999999999</v>
      </c>
      <c r="L29" s="10">
        <v>3.2446000000000002</v>
      </c>
      <c r="M29" s="10">
        <v>2.0409999999999999</v>
      </c>
      <c r="N29" s="10">
        <v>2.5198999999999998</v>
      </c>
      <c r="O29" s="10">
        <v>2.3134000000000001</v>
      </c>
      <c r="P29" s="10">
        <v>4.2259000000000002</v>
      </c>
      <c r="Q29" s="10">
        <v>3.1465000000000001</v>
      </c>
      <c r="R29" s="10">
        <v>4.2337999999999996</v>
      </c>
      <c r="S29" s="10">
        <v>3.6680999999999999</v>
      </c>
      <c r="T29" s="10">
        <v>3.5992999999999999</v>
      </c>
      <c r="U29" s="10">
        <v>2.7035999999999998</v>
      </c>
      <c r="V29" s="10">
        <v>2.7526999999999999</v>
      </c>
      <c r="W29" s="10">
        <v>2.7115</v>
      </c>
      <c r="X29" s="10">
        <v>3.4174000000000002</v>
      </c>
      <c r="Y29" s="10">
        <v>1.6191</v>
      </c>
      <c r="Z29" s="10">
        <v>2.4262000000000001</v>
      </c>
      <c r="AA29" s="10">
        <v>2.3395999999999999</v>
      </c>
      <c r="AB29" s="10">
        <v>2.8826999999999998</v>
      </c>
      <c r="AC29" s="10">
        <v>2.3641000000000001</v>
      </c>
      <c r="AD29" s="10">
        <v>3.3348</v>
      </c>
      <c r="AE29" s="10">
        <v>3.1720999999999999</v>
      </c>
      <c r="AF29" s="10">
        <v>4.3714000000000004</v>
      </c>
      <c r="AG29" s="10">
        <v>3.1019000000000001</v>
      </c>
      <c r="AH29" s="10">
        <v>2.6467000000000001</v>
      </c>
      <c r="AI29" s="10">
        <v>3.4371999999999998</v>
      </c>
      <c r="AJ29" s="10">
        <v>3.4346000000000001</v>
      </c>
      <c r="AK29" s="10">
        <v>2.0592999999999999</v>
      </c>
      <c r="AL29" s="10">
        <v>3.1385999999999998</v>
      </c>
      <c r="AM29" s="10">
        <v>2.8654999999999999</v>
      </c>
      <c r="AN29" s="10">
        <v>3.5688</v>
      </c>
      <c r="AO29" s="10">
        <v>1.9450000000000001</v>
      </c>
      <c r="AP29" s="10">
        <v>3.0724999999999998</v>
      </c>
      <c r="AQ29" s="10">
        <v>2.8624999999999998</v>
      </c>
      <c r="AR29" s="10">
        <v>2.0045999999999999</v>
      </c>
      <c r="AS29" s="10">
        <v>2.7170000000000001</v>
      </c>
      <c r="AT29" s="10">
        <v>3.7404999999999999</v>
      </c>
      <c r="AU29" s="10">
        <v>2.7827000000000002</v>
      </c>
      <c r="AV29" s="10">
        <v>2.4329999999999998</v>
      </c>
      <c r="AW29" s="10">
        <v>3.0811999999999999</v>
      </c>
      <c r="AX29" s="10">
        <v>2.3311000000000002</v>
      </c>
      <c r="AY29" s="10">
        <v>2.3607999999999998</v>
      </c>
      <c r="AZ29" s="10">
        <v>3.0108000000000001</v>
      </c>
      <c r="BA29" s="10">
        <v>3.1804000000000001</v>
      </c>
      <c r="BB29" s="10">
        <v>3.1387999999999998</v>
      </c>
      <c r="BC29" s="10">
        <v>1.9423999999999999</v>
      </c>
      <c r="BD29" s="10">
        <v>3.5257999999999998</v>
      </c>
      <c r="BE29" s="10">
        <v>2.2176999999999998</v>
      </c>
      <c r="BF29" s="10">
        <v>2.6030000000000002</v>
      </c>
      <c r="BG29" s="10">
        <v>4.0289999999999999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6.9265999999999996</v>
      </c>
      <c r="D34" s="10">
        <v>7.3348000000000004</v>
      </c>
      <c r="E34" s="10">
        <v>5.6417999999999999</v>
      </c>
      <c r="F34" s="10">
        <v>5.4623999999999997</v>
      </c>
      <c r="G34" s="10">
        <v>6.9763999999999999</v>
      </c>
      <c r="H34" s="10">
        <v>7.1063000000000001</v>
      </c>
      <c r="I34" s="10">
        <v>5.4112</v>
      </c>
      <c r="J34" s="10">
        <v>6.6894</v>
      </c>
      <c r="K34" s="10">
        <v>8.6388999999999996</v>
      </c>
      <c r="L34" s="10">
        <v>8.1387999999999998</v>
      </c>
      <c r="M34" s="10">
        <v>6.4497</v>
      </c>
      <c r="N34" s="10">
        <v>7.7298</v>
      </c>
      <c r="O34" s="10">
        <v>8.3824000000000005</v>
      </c>
      <c r="P34" s="10">
        <v>10.9046</v>
      </c>
      <c r="Q34" s="10">
        <v>9.1168999999999993</v>
      </c>
      <c r="R34" s="10">
        <v>9.7263000000000002</v>
      </c>
      <c r="S34" s="10">
        <v>11.828799999999999</v>
      </c>
      <c r="T34" s="10">
        <v>10.2104</v>
      </c>
      <c r="U34" s="10">
        <v>8.0426000000000002</v>
      </c>
      <c r="V34" s="10">
        <v>6.9926000000000004</v>
      </c>
      <c r="W34" s="10">
        <v>7.2502000000000004</v>
      </c>
      <c r="X34" s="10">
        <v>7.7294</v>
      </c>
      <c r="Y34" s="10">
        <v>6.6779999999999999</v>
      </c>
      <c r="Z34" s="10">
        <v>6.9866000000000001</v>
      </c>
      <c r="AA34" s="10">
        <v>7.6273999999999997</v>
      </c>
      <c r="AB34" s="10">
        <v>9.1236999999999995</v>
      </c>
      <c r="AC34" s="10">
        <v>7.6990999999999996</v>
      </c>
      <c r="AD34" s="10">
        <v>7.6361999999999997</v>
      </c>
      <c r="AE34" s="10">
        <v>9.7134999999999998</v>
      </c>
      <c r="AF34" s="10">
        <v>10.369300000000001</v>
      </c>
      <c r="AG34" s="10">
        <v>7.9766000000000004</v>
      </c>
      <c r="AH34" s="10">
        <v>7.6700999999999997</v>
      </c>
      <c r="AI34" s="10">
        <v>7.3164999999999996</v>
      </c>
      <c r="AJ34" s="10">
        <v>6.7781000000000002</v>
      </c>
      <c r="AK34" s="10">
        <v>6.1901000000000002</v>
      </c>
      <c r="AL34" s="10">
        <v>6.82</v>
      </c>
      <c r="AM34" s="10">
        <v>7.8895999999999997</v>
      </c>
      <c r="AN34" s="10">
        <v>6.8005000000000004</v>
      </c>
      <c r="AO34" s="10">
        <v>7.0913000000000004</v>
      </c>
      <c r="AP34" s="10">
        <v>6.1890999999999998</v>
      </c>
      <c r="AQ34" s="10">
        <v>7.0481999999999996</v>
      </c>
      <c r="AR34" s="10">
        <v>6.9717000000000002</v>
      </c>
      <c r="AS34" s="10">
        <v>6.5187999999999997</v>
      </c>
      <c r="AT34" s="10">
        <v>6.4291999999999998</v>
      </c>
      <c r="AU34" s="10">
        <v>7.1670999999999996</v>
      </c>
      <c r="AV34" s="10">
        <v>5.6487999999999996</v>
      </c>
      <c r="AW34" s="10">
        <v>4.9278000000000004</v>
      </c>
      <c r="AX34" s="10">
        <v>4.5</v>
      </c>
      <c r="AY34" s="10">
        <v>4.6413000000000002</v>
      </c>
      <c r="AZ34" s="10">
        <v>4.1105999999999998</v>
      </c>
      <c r="BA34" s="10">
        <v>4.2656999999999998</v>
      </c>
      <c r="BB34" s="10">
        <v>3.9363999999999999</v>
      </c>
      <c r="BC34" s="10">
        <v>4.3967999999999998</v>
      </c>
      <c r="BD34" s="10">
        <v>4.0731000000000002</v>
      </c>
      <c r="BE34" s="10">
        <v>4.0206999999999997</v>
      </c>
      <c r="BF34" s="10">
        <v>4.6382000000000003</v>
      </c>
      <c r="BG34" s="10">
        <v>4.7957000000000001</v>
      </c>
    </row>
    <row r="35" spans="1:61" ht="12.75" customHeight="1" x14ac:dyDescent="0.25">
      <c r="A35" s="8" t="s">
        <v>4</v>
      </c>
      <c r="B35" s="9" t="s">
        <v>51</v>
      </c>
      <c r="C35" s="10">
        <v>3.9195000000000002</v>
      </c>
      <c r="D35" s="10">
        <v>4.2713000000000001</v>
      </c>
      <c r="E35" s="10">
        <v>3.0251000000000001</v>
      </c>
      <c r="F35" s="10">
        <v>3.3765000000000001</v>
      </c>
      <c r="G35" s="10">
        <v>3.8163</v>
      </c>
      <c r="H35" s="10">
        <v>3.8069999999999999</v>
      </c>
      <c r="I35" s="10">
        <v>2.8725000000000001</v>
      </c>
      <c r="J35" s="10">
        <v>4.3441999999999998</v>
      </c>
      <c r="K35" s="10">
        <v>4.9382999999999999</v>
      </c>
      <c r="L35" s="10">
        <v>5.9176000000000002</v>
      </c>
      <c r="M35" s="10">
        <v>3.1970000000000001</v>
      </c>
      <c r="N35" s="10">
        <v>4.2728000000000002</v>
      </c>
      <c r="O35" s="10">
        <v>4.6736000000000004</v>
      </c>
      <c r="P35" s="10">
        <v>6.1994999999999996</v>
      </c>
      <c r="Q35" s="10">
        <v>5.3832000000000004</v>
      </c>
      <c r="R35" s="10">
        <v>5.4558999999999997</v>
      </c>
      <c r="S35" s="10">
        <v>7.6967999999999996</v>
      </c>
      <c r="T35" s="10">
        <v>6.4714999999999998</v>
      </c>
      <c r="U35" s="10">
        <v>4.4600999999999997</v>
      </c>
      <c r="V35" s="10">
        <v>3.4903</v>
      </c>
      <c r="W35" s="10">
        <v>3.6787000000000001</v>
      </c>
      <c r="X35" s="10">
        <v>4.0071000000000003</v>
      </c>
      <c r="Y35" s="10">
        <v>3.0825</v>
      </c>
      <c r="Z35" s="10">
        <v>3.9156</v>
      </c>
      <c r="AA35" s="10">
        <v>4.7690000000000001</v>
      </c>
      <c r="AB35" s="10">
        <v>5.1607000000000003</v>
      </c>
      <c r="AC35" s="10">
        <v>3.9790999999999999</v>
      </c>
      <c r="AD35" s="10">
        <v>4.5223000000000004</v>
      </c>
      <c r="AE35" s="10">
        <v>5.3901000000000003</v>
      </c>
      <c r="AF35" s="10">
        <v>5.9298000000000002</v>
      </c>
      <c r="AG35" s="10">
        <v>3.8603000000000001</v>
      </c>
      <c r="AH35" s="10">
        <v>4.5792000000000002</v>
      </c>
      <c r="AI35" s="10">
        <v>5.3574000000000002</v>
      </c>
      <c r="AJ35" s="10">
        <v>5.2789999999999999</v>
      </c>
      <c r="AK35" s="10">
        <v>3.9007000000000001</v>
      </c>
      <c r="AL35" s="10">
        <v>4.6795</v>
      </c>
      <c r="AM35" s="10">
        <v>4.8948</v>
      </c>
      <c r="AN35" s="10">
        <v>4.0929000000000002</v>
      </c>
      <c r="AO35" s="10">
        <v>2.8935</v>
      </c>
      <c r="AP35" s="10">
        <v>4.1935000000000002</v>
      </c>
      <c r="AQ35" s="10">
        <v>4.4035000000000002</v>
      </c>
      <c r="AR35" s="10">
        <v>3.9306000000000001</v>
      </c>
      <c r="AS35" s="10">
        <v>3.9769999999999999</v>
      </c>
      <c r="AT35" s="10">
        <v>3.9116</v>
      </c>
      <c r="AU35" s="10">
        <v>4.2603</v>
      </c>
      <c r="AV35" s="10">
        <v>4.2762000000000002</v>
      </c>
      <c r="AW35" s="10">
        <v>3.1204000000000001</v>
      </c>
      <c r="AX35" s="10">
        <v>4.4524999999999997</v>
      </c>
      <c r="AY35" s="10">
        <v>3.1724000000000001</v>
      </c>
      <c r="AZ35" s="10">
        <v>4.7393999999999998</v>
      </c>
      <c r="BA35" s="10">
        <v>2.3161</v>
      </c>
      <c r="BB35" s="10">
        <v>3.2951999999999999</v>
      </c>
      <c r="BC35" s="10">
        <v>3.3658000000000001</v>
      </c>
      <c r="BD35" s="10">
        <v>4.9637000000000002</v>
      </c>
      <c r="BE35" s="10">
        <v>3.4815</v>
      </c>
      <c r="BF35" s="10">
        <v>3.4077999999999999</v>
      </c>
      <c r="BG35" s="10">
        <v>4.7960000000000003</v>
      </c>
    </row>
    <row r="36" spans="1:61" ht="12.75" customHeight="1" x14ac:dyDescent="0.25">
      <c r="A36" s="8" t="s">
        <v>4</v>
      </c>
      <c r="B36" s="9" t="s">
        <v>52</v>
      </c>
      <c r="C36" s="10">
        <v>4.5636999999999999</v>
      </c>
      <c r="D36" s="10">
        <v>5.6923000000000004</v>
      </c>
      <c r="E36" s="10">
        <v>3.4419</v>
      </c>
      <c r="F36" s="10">
        <v>5.7008000000000001</v>
      </c>
      <c r="G36" s="10">
        <v>4.6618000000000004</v>
      </c>
      <c r="H36" s="10">
        <v>5.3498000000000001</v>
      </c>
      <c r="I36" s="10">
        <v>4.4076000000000004</v>
      </c>
      <c r="J36" s="10">
        <v>5.9691000000000001</v>
      </c>
      <c r="K36" s="10">
        <v>6.1638000000000002</v>
      </c>
      <c r="L36" s="10">
        <v>6.8868</v>
      </c>
      <c r="M36" s="10">
        <v>4.9035000000000002</v>
      </c>
      <c r="N36" s="10">
        <v>6.0902000000000003</v>
      </c>
      <c r="O36" s="10">
        <v>6.6897000000000002</v>
      </c>
      <c r="P36" s="10">
        <v>8.0794999999999995</v>
      </c>
      <c r="Q36" s="10">
        <v>5.8433000000000002</v>
      </c>
      <c r="R36" s="10">
        <v>6.5153999999999996</v>
      </c>
      <c r="S36" s="10">
        <v>7.9329000000000001</v>
      </c>
      <c r="T36" s="10">
        <v>7.2405999999999997</v>
      </c>
      <c r="U36" s="10">
        <v>5.3464999999999998</v>
      </c>
      <c r="V36" s="10">
        <v>4.8663999999999996</v>
      </c>
      <c r="W36" s="10">
        <v>4.2164000000000001</v>
      </c>
      <c r="X36" s="10">
        <v>5.4219999999999997</v>
      </c>
      <c r="Y36" s="10">
        <v>5.3064</v>
      </c>
      <c r="Z36" s="10">
        <v>4.5240999999999998</v>
      </c>
      <c r="AA36" s="10">
        <v>4.0197000000000003</v>
      </c>
      <c r="AB36" s="10">
        <v>5.3491</v>
      </c>
      <c r="AC36" s="10">
        <v>4.1494999999999997</v>
      </c>
      <c r="AD36" s="10">
        <v>5.2446000000000002</v>
      </c>
      <c r="AE36" s="10">
        <v>5.8026999999999997</v>
      </c>
      <c r="AF36" s="10">
        <v>6.0768000000000004</v>
      </c>
      <c r="AG36" s="10">
        <v>4.6559999999999997</v>
      </c>
      <c r="AH36" s="10">
        <v>5.0555000000000003</v>
      </c>
      <c r="AI36" s="10">
        <v>5.0433000000000003</v>
      </c>
      <c r="AJ36" s="10">
        <v>5.3878000000000004</v>
      </c>
      <c r="AK36" s="10">
        <v>4.8932000000000002</v>
      </c>
      <c r="AL36" s="10">
        <v>4.9295</v>
      </c>
      <c r="AM36" s="10">
        <v>5.8952</v>
      </c>
      <c r="AN36" s="10">
        <v>6.6616999999999997</v>
      </c>
      <c r="AO36" s="10">
        <v>4.6361999999999997</v>
      </c>
      <c r="AP36" s="10">
        <v>4.5095999999999998</v>
      </c>
      <c r="AQ36" s="10">
        <v>5.4252000000000002</v>
      </c>
      <c r="AR36" s="10">
        <v>5.6162000000000001</v>
      </c>
      <c r="AS36" s="10">
        <v>4.6166</v>
      </c>
      <c r="AT36" s="10">
        <v>5.7515999999999998</v>
      </c>
      <c r="AU36" s="10">
        <v>5.8532999999999999</v>
      </c>
      <c r="AV36" s="10">
        <v>4.6928000000000001</v>
      </c>
      <c r="AW36" s="10">
        <v>3.2673999999999999</v>
      </c>
      <c r="AX36" s="10">
        <v>4.4145000000000003</v>
      </c>
      <c r="AY36" s="10">
        <v>2.9287999999999998</v>
      </c>
      <c r="AZ36" s="10">
        <v>3.2610000000000001</v>
      </c>
      <c r="BA36" s="10">
        <v>3.3873000000000002</v>
      </c>
      <c r="BB36" s="10">
        <v>2.6315</v>
      </c>
      <c r="BC36" s="10">
        <v>3.4914000000000001</v>
      </c>
      <c r="BD36" s="10">
        <v>3.8374999999999999</v>
      </c>
      <c r="BE36" s="10">
        <v>3.6829000000000001</v>
      </c>
      <c r="BF36" s="10">
        <v>4.3114999999999997</v>
      </c>
      <c r="BG36" s="10">
        <v>5.0065999999999997</v>
      </c>
    </row>
    <row r="37" spans="1:61" ht="12.75" customHeight="1" x14ac:dyDescent="0.25">
      <c r="A37" s="8" t="s">
        <v>4</v>
      </c>
      <c r="B37" s="9" t="s">
        <v>53</v>
      </c>
      <c r="C37" s="10">
        <v>3.4483000000000001</v>
      </c>
      <c r="D37" s="10">
        <v>4.0656999999999996</v>
      </c>
      <c r="E37" s="10">
        <v>2.895</v>
      </c>
      <c r="F37" s="10">
        <v>3.2197</v>
      </c>
      <c r="G37" s="10">
        <v>3.6282999999999999</v>
      </c>
      <c r="H37" s="10">
        <v>3.9666000000000001</v>
      </c>
      <c r="I37" s="10">
        <v>2.8300999999999998</v>
      </c>
      <c r="J37" s="10">
        <v>4.4424999999999999</v>
      </c>
      <c r="K37" s="10">
        <v>4.6908000000000003</v>
      </c>
      <c r="L37" s="10">
        <v>4.3804999999999996</v>
      </c>
      <c r="M37" s="10">
        <v>3.5558000000000001</v>
      </c>
      <c r="N37" s="10">
        <v>5.0529000000000002</v>
      </c>
      <c r="O37" s="10">
        <v>5.3494999999999999</v>
      </c>
      <c r="P37" s="10">
        <v>7.1155999999999997</v>
      </c>
      <c r="Q37" s="10">
        <v>7.5076000000000001</v>
      </c>
      <c r="R37" s="10">
        <v>6.9992999999999999</v>
      </c>
      <c r="S37" s="10">
        <v>7.2652999999999999</v>
      </c>
      <c r="T37" s="10">
        <v>6.4481000000000002</v>
      </c>
      <c r="U37" s="10">
        <v>5.5681000000000003</v>
      </c>
      <c r="V37" s="10">
        <v>4.5324999999999998</v>
      </c>
      <c r="W37" s="10">
        <v>4.1544999999999996</v>
      </c>
      <c r="X37" s="10">
        <v>4.5810000000000004</v>
      </c>
      <c r="Y37" s="10">
        <v>3.9274</v>
      </c>
      <c r="Z37" s="10">
        <v>5.0171999999999999</v>
      </c>
      <c r="AA37" s="10">
        <v>4.6043000000000003</v>
      </c>
      <c r="AB37" s="10">
        <v>5.5133000000000001</v>
      </c>
      <c r="AC37" s="10">
        <v>4.5387000000000004</v>
      </c>
      <c r="AD37" s="10">
        <v>5.4927000000000001</v>
      </c>
      <c r="AE37" s="10">
        <v>5.3571999999999997</v>
      </c>
      <c r="AF37" s="10">
        <v>6.2309000000000001</v>
      </c>
      <c r="AG37" s="10">
        <v>4.8403</v>
      </c>
      <c r="AH37" s="10">
        <v>5.5765000000000002</v>
      </c>
      <c r="AI37" s="10">
        <v>4.5702999999999996</v>
      </c>
      <c r="AJ37" s="10">
        <v>4.7996999999999996</v>
      </c>
      <c r="AK37" s="10">
        <v>4.4729000000000001</v>
      </c>
      <c r="AL37" s="10">
        <v>5.0237999999999996</v>
      </c>
      <c r="AM37" s="10">
        <v>5.1845999999999997</v>
      </c>
      <c r="AN37" s="10">
        <v>5.3898999999999999</v>
      </c>
      <c r="AO37" s="10">
        <v>4.3856000000000002</v>
      </c>
      <c r="AP37" s="10">
        <v>5.1264000000000003</v>
      </c>
      <c r="AQ37" s="10">
        <v>5.2064000000000004</v>
      </c>
      <c r="AR37" s="10">
        <v>4.9230999999999998</v>
      </c>
      <c r="AS37" s="10">
        <v>4.6098999999999997</v>
      </c>
      <c r="AT37" s="10">
        <v>5.1806000000000001</v>
      </c>
      <c r="AU37" s="10">
        <v>4.4633000000000003</v>
      </c>
      <c r="AV37" s="10">
        <v>4.5252999999999997</v>
      </c>
      <c r="AW37" s="10">
        <v>4.1546000000000003</v>
      </c>
      <c r="AX37" s="10">
        <v>3.8574000000000002</v>
      </c>
      <c r="AY37" s="10">
        <v>3.8692000000000002</v>
      </c>
      <c r="AZ37" s="10">
        <v>3.9350999999999998</v>
      </c>
      <c r="BA37" s="10">
        <v>3.6549999999999998</v>
      </c>
      <c r="BB37" s="10">
        <v>4.2755000000000001</v>
      </c>
      <c r="BC37" s="10">
        <v>3.9043999999999999</v>
      </c>
      <c r="BD37" s="10">
        <v>4.4736000000000002</v>
      </c>
      <c r="BE37" s="10">
        <v>3.9405000000000001</v>
      </c>
      <c r="BF37" s="10">
        <v>4.3105000000000002</v>
      </c>
      <c r="BG37" s="10">
        <v>5.1018999999999997</v>
      </c>
    </row>
    <row r="38" spans="1:61" ht="12.75" customHeight="1" x14ac:dyDescent="0.25">
      <c r="A38" s="8" t="s">
        <v>4</v>
      </c>
      <c r="B38" s="9" t="s">
        <v>54</v>
      </c>
      <c r="C38" s="10">
        <v>4.1708999999999996</v>
      </c>
      <c r="D38" s="10">
        <v>4.0168999999999997</v>
      </c>
      <c r="E38" s="10">
        <v>3.5760999999999998</v>
      </c>
      <c r="F38" s="10">
        <v>3.4136000000000002</v>
      </c>
      <c r="G38" s="10">
        <v>4.9276</v>
      </c>
      <c r="H38" s="10">
        <v>4.1456</v>
      </c>
      <c r="I38" s="10">
        <v>3.8757999999999999</v>
      </c>
      <c r="J38" s="10">
        <v>3.9453</v>
      </c>
      <c r="K38" s="10">
        <v>4.9680999999999997</v>
      </c>
      <c r="L38" s="10">
        <v>5.4459</v>
      </c>
      <c r="M38" s="10">
        <v>4.4743000000000004</v>
      </c>
      <c r="N38" s="10">
        <v>4.8154000000000003</v>
      </c>
      <c r="O38" s="10">
        <v>5.0960000000000001</v>
      </c>
      <c r="P38" s="10">
        <v>6.6012000000000004</v>
      </c>
      <c r="Q38" s="10">
        <v>5.4253999999999998</v>
      </c>
      <c r="R38" s="10">
        <v>5.6222000000000003</v>
      </c>
      <c r="S38" s="10">
        <v>8.0002999999999993</v>
      </c>
      <c r="T38" s="10">
        <v>6.0304000000000002</v>
      </c>
      <c r="U38" s="10">
        <v>4.6798999999999999</v>
      </c>
      <c r="V38" s="10">
        <v>4.0422000000000002</v>
      </c>
      <c r="W38" s="10">
        <v>3.7888999999999999</v>
      </c>
      <c r="X38" s="10">
        <v>4.4010999999999996</v>
      </c>
      <c r="Y38" s="10">
        <v>3.0771000000000002</v>
      </c>
      <c r="Z38" s="10">
        <v>3.8915999999999999</v>
      </c>
      <c r="AA38" s="10">
        <v>5.4134000000000002</v>
      </c>
      <c r="AB38" s="10">
        <v>5.2062999999999997</v>
      </c>
      <c r="AC38" s="10">
        <v>4.2157</v>
      </c>
      <c r="AD38" s="10">
        <v>4.3331</v>
      </c>
      <c r="AE38" s="10">
        <v>5.9265999999999996</v>
      </c>
      <c r="AF38" s="10">
        <v>5.3311999999999999</v>
      </c>
      <c r="AG38" s="10">
        <v>4.6679000000000004</v>
      </c>
      <c r="AH38" s="10">
        <v>4.1393000000000004</v>
      </c>
      <c r="AI38" s="10">
        <v>5.6997</v>
      </c>
      <c r="AJ38" s="10">
        <v>5.1822999999999997</v>
      </c>
      <c r="AK38" s="10">
        <v>4.5891999999999999</v>
      </c>
      <c r="AL38" s="10">
        <v>4.1486999999999998</v>
      </c>
      <c r="AM38" s="10">
        <v>4.5876999999999999</v>
      </c>
      <c r="AN38" s="10">
        <v>4.6101999999999999</v>
      </c>
      <c r="AO38" s="10">
        <v>4.0572999999999997</v>
      </c>
      <c r="AP38" s="10">
        <v>4.6565000000000003</v>
      </c>
      <c r="AQ38" s="10">
        <v>5.0556000000000001</v>
      </c>
      <c r="AR38" s="10">
        <v>4.6085000000000003</v>
      </c>
      <c r="AS38" s="10">
        <v>4.1409000000000002</v>
      </c>
      <c r="AT38" s="10">
        <v>4.5281000000000002</v>
      </c>
      <c r="AU38" s="10">
        <v>4.3602999999999996</v>
      </c>
      <c r="AV38" s="10">
        <v>3.6635</v>
      </c>
      <c r="AW38" s="10">
        <v>3.9849999999999999</v>
      </c>
      <c r="AX38" s="10">
        <v>4.4446000000000003</v>
      </c>
      <c r="AY38" s="10">
        <v>4.0762999999999998</v>
      </c>
      <c r="AZ38" s="10">
        <v>4.1661000000000001</v>
      </c>
      <c r="BA38" s="10">
        <v>3.6061999999999999</v>
      </c>
      <c r="BB38" s="10">
        <v>4.9467999999999996</v>
      </c>
      <c r="BC38" s="10">
        <v>5.4692999999999996</v>
      </c>
      <c r="BD38" s="10">
        <v>4.3342999999999998</v>
      </c>
      <c r="BE38" s="10">
        <v>4.609</v>
      </c>
      <c r="BF38" s="10">
        <v>5.4947999999999997</v>
      </c>
      <c r="BG38" s="10">
        <v>5.8173000000000004</v>
      </c>
    </row>
    <row r="39" spans="1:61" ht="12.75" customHeight="1" x14ac:dyDescent="0.25">
      <c r="A39" s="8" t="s">
        <v>4</v>
      </c>
      <c r="B39" s="9" t="s">
        <v>55</v>
      </c>
      <c r="C39" s="10">
        <v>5.1905000000000001</v>
      </c>
      <c r="D39" s="10">
        <v>5.3795000000000002</v>
      </c>
      <c r="E39" s="10">
        <v>3.1067</v>
      </c>
      <c r="F39" s="10">
        <v>4.3213999999999997</v>
      </c>
      <c r="G39" s="10">
        <v>4.6517999999999997</v>
      </c>
      <c r="H39" s="10">
        <v>4.8085000000000004</v>
      </c>
      <c r="I39" s="10">
        <v>4.4836999999999998</v>
      </c>
      <c r="J39" s="10">
        <v>5.2003000000000004</v>
      </c>
      <c r="K39" s="10">
        <v>5.8948</v>
      </c>
      <c r="L39" s="10">
        <v>6.7004999999999999</v>
      </c>
      <c r="M39" s="10">
        <v>4.4865000000000004</v>
      </c>
      <c r="N39" s="10">
        <v>4.7698999999999998</v>
      </c>
      <c r="O39" s="10">
        <v>6.6360999999999999</v>
      </c>
      <c r="P39" s="10">
        <v>6.2694999999999999</v>
      </c>
      <c r="Q39" s="10">
        <v>5.1077000000000004</v>
      </c>
      <c r="R39" s="10">
        <v>6.2195</v>
      </c>
      <c r="S39" s="10">
        <v>6.9265999999999996</v>
      </c>
      <c r="T39" s="10">
        <v>5.6064999999999996</v>
      </c>
      <c r="U39" s="10">
        <v>4.8716999999999997</v>
      </c>
      <c r="V39" s="10">
        <v>4.2876000000000003</v>
      </c>
      <c r="W39" s="10">
        <v>4.0872000000000002</v>
      </c>
      <c r="X39" s="10">
        <v>4.5206</v>
      </c>
      <c r="Y39" s="10">
        <v>4.3333000000000004</v>
      </c>
      <c r="Z39" s="10">
        <v>4.1749999999999998</v>
      </c>
      <c r="AA39" s="10">
        <v>4.0145999999999997</v>
      </c>
      <c r="AB39" s="10">
        <v>5.8773999999999997</v>
      </c>
      <c r="AC39" s="10">
        <v>4.3455000000000004</v>
      </c>
      <c r="AD39" s="10">
        <v>4.9946000000000002</v>
      </c>
      <c r="AE39" s="10">
        <v>6.2180999999999997</v>
      </c>
      <c r="AF39" s="10">
        <v>6.2662000000000004</v>
      </c>
      <c r="AG39" s="10">
        <v>5.3185000000000002</v>
      </c>
      <c r="AH39" s="10">
        <v>5.1600999999999999</v>
      </c>
      <c r="AI39" s="10">
        <v>5.9908999999999999</v>
      </c>
      <c r="AJ39" s="10">
        <v>5.0579000000000001</v>
      </c>
      <c r="AK39" s="10">
        <v>5.0967000000000002</v>
      </c>
      <c r="AL39" s="10">
        <v>4.4230999999999998</v>
      </c>
      <c r="AM39" s="10">
        <v>5.6374000000000004</v>
      </c>
      <c r="AN39" s="10">
        <v>5.9341999999999997</v>
      </c>
      <c r="AO39" s="10">
        <v>5.1662999999999997</v>
      </c>
      <c r="AP39" s="10">
        <v>5.5393999999999997</v>
      </c>
      <c r="AQ39" s="10">
        <v>5.2643000000000004</v>
      </c>
      <c r="AR39" s="10">
        <v>5.7135999999999996</v>
      </c>
      <c r="AS39" s="10">
        <v>4.5152000000000001</v>
      </c>
      <c r="AT39" s="10">
        <v>5.0510999999999999</v>
      </c>
      <c r="AU39" s="10">
        <v>5.3532000000000002</v>
      </c>
      <c r="AV39" s="10">
        <v>5.3244999999999996</v>
      </c>
      <c r="AW39" s="10">
        <v>6.5186000000000002</v>
      </c>
      <c r="AX39" s="10">
        <v>5.0454999999999997</v>
      </c>
      <c r="AY39" s="10">
        <v>4.4226999999999999</v>
      </c>
      <c r="AZ39" s="10">
        <v>6.0679999999999996</v>
      </c>
      <c r="BA39" s="10">
        <v>5.3691000000000004</v>
      </c>
      <c r="BB39" s="10">
        <v>3.2010000000000001</v>
      </c>
      <c r="BC39" s="10">
        <v>4.0194999999999999</v>
      </c>
      <c r="BD39" s="10">
        <v>4.3844000000000003</v>
      </c>
      <c r="BE39" s="10">
        <v>3.4108000000000001</v>
      </c>
      <c r="BF39" s="10">
        <v>4.6654</v>
      </c>
      <c r="BG39" s="10">
        <v>5.6902999999999997</v>
      </c>
    </row>
    <row r="40" spans="1:61" ht="12.75" customHeight="1" x14ac:dyDescent="0.25">
      <c r="A40" s="8" t="s">
        <v>4</v>
      </c>
      <c r="B40" s="9" t="s">
        <v>56</v>
      </c>
      <c r="C40" s="10">
        <v>4.1557000000000004</v>
      </c>
      <c r="D40" s="10">
        <v>4.8964999999999996</v>
      </c>
      <c r="E40" s="10">
        <v>2.7450000000000001</v>
      </c>
      <c r="F40" s="10">
        <v>3.1331000000000002</v>
      </c>
      <c r="G40" s="10">
        <v>3.6930999999999998</v>
      </c>
      <c r="H40" s="10">
        <v>4.5354000000000001</v>
      </c>
      <c r="I40" s="10">
        <v>2.7343000000000002</v>
      </c>
      <c r="J40" s="10">
        <v>4.1449999999999996</v>
      </c>
      <c r="K40" s="10">
        <v>6.4288999999999996</v>
      </c>
      <c r="L40" s="10">
        <v>3.0903</v>
      </c>
      <c r="M40" s="10">
        <v>3.3252000000000002</v>
      </c>
      <c r="N40" s="10">
        <v>4.2869000000000002</v>
      </c>
      <c r="O40" s="10">
        <v>5.2736000000000001</v>
      </c>
      <c r="P40" s="10">
        <v>5.9646999999999997</v>
      </c>
      <c r="Q40" s="10">
        <v>4.9398</v>
      </c>
      <c r="R40" s="10">
        <v>5.0214999999999996</v>
      </c>
      <c r="S40" s="10">
        <v>8.5142000000000007</v>
      </c>
      <c r="T40" s="10">
        <v>6.6786000000000003</v>
      </c>
      <c r="U40" s="10">
        <v>4.3425000000000002</v>
      </c>
      <c r="V40" s="10">
        <v>3.3708</v>
      </c>
      <c r="W40" s="10">
        <v>4.4592999999999998</v>
      </c>
      <c r="X40" s="10">
        <v>3.3405</v>
      </c>
      <c r="Y40" s="10">
        <v>2.8096999999999999</v>
      </c>
      <c r="Z40" s="10">
        <v>2.9765000000000001</v>
      </c>
      <c r="AA40" s="10">
        <v>3.6423999999999999</v>
      </c>
      <c r="AB40" s="10">
        <v>3.8347000000000002</v>
      </c>
      <c r="AC40" s="10">
        <v>3.4460999999999999</v>
      </c>
      <c r="AD40" s="10">
        <v>4.7751000000000001</v>
      </c>
      <c r="AE40" s="10">
        <v>6.3029000000000002</v>
      </c>
      <c r="AF40" s="10">
        <v>4.9542000000000002</v>
      </c>
      <c r="AG40" s="10">
        <v>3.7395999999999998</v>
      </c>
      <c r="AH40" s="10">
        <v>4.9836999999999998</v>
      </c>
      <c r="AI40" s="10">
        <v>5.9006999999999996</v>
      </c>
      <c r="AJ40" s="10">
        <v>4.3632</v>
      </c>
      <c r="AK40" s="10">
        <v>3.9211999999999998</v>
      </c>
      <c r="AL40" s="10">
        <v>5.5537999999999998</v>
      </c>
      <c r="AM40" s="10">
        <v>4.9114000000000004</v>
      </c>
      <c r="AN40" s="10">
        <v>4.5080999999999998</v>
      </c>
      <c r="AO40" s="10">
        <v>2.8965999999999998</v>
      </c>
      <c r="AP40" s="10">
        <v>3.9064000000000001</v>
      </c>
      <c r="AQ40" s="10">
        <v>5.2386999999999997</v>
      </c>
      <c r="AR40" s="10">
        <v>4.0940000000000003</v>
      </c>
      <c r="AS40" s="10">
        <v>4.5598000000000001</v>
      </c>
      <c r="AT40" s="10">
        <v>3.8182999999999998</v>
      </c>
      <c r="AU40" s="10">
        <v>4.4730999999999996</v>
      </c>
      <c r="AV40" s="10">
        <v>3.1928999999999998</v>
      </c>
      <c r="AW40" s="10">
        <v>3.6118999999999999</v>
      </c>
      <c r="AX40" s="10">
        <v>4.2877000000000001</v>
      </c>
      <c r="AY40" s="10">
        <v>4.3437000000000001</v>
      </c>
      <c r="AZ40" s="10">
        <v>4.2937000000000003</v>
      </c>
      <c r="BA40" s="10">
        <v>5.3627000000000002</v>
      </c>
      <c r="BB40" s="10">
        <v>5.3236999999999997</v>
      </c>
      <c r="BC40" s="10">
        <v>4.8098000000000001</v>
      </c>
      <c r="BD40" s="10">
        <v>4.8357999999999999</v>
      </c>
      <c r="BE40" s="10">
        <v>2.6703000000000001</v>
      </c>
      <c r="BF40" s="10">
        <v>3.8210999999999999</v>
      </c>
      <c r="BG40" s="10">
        <v>7.5179999999999998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66.897000000000006</v>
      </c>
      <c r="D8" s="13">
        <v>69.381500000000003</v>
      </c>
      <c r="E8" s="13">
        <v>71.181299999999993</v>
      </c>
      <c r="F8" s="13">
        <v>67.784199999999998</v>
      </c>
      <c r="G8" s="13">
        <v>72.902199999999993</v>
      </c>
      <c r="H8" s="13">
        <v>71.3245</v>
      </c>
      <c r="I8" s="13">
        <v>72.408000000000001</v>
      </c>
      <c r="J8" s="13">
        <v>73.697199999999995</v>
      </c>
      <c r="K8" s="13">
        <v>74.440799999999996</v>
      </c>
      <c r="L8" s="13">
        <v>74.995000000000005</v>
      </c>
      <c r="M8" s="13">
        <v>69.448300000000003</v>
      </c>
      <c r="N8" s="13">
        <v>67.179500000000004</v>
      </c>
      <c r="O8" s="13">
        <v>67.573800000000006</v>
      </c>
      <c r="P8" s="13">
        <v>65.302700000000002</v>
      </c>
      <c r="Q8" s="13">
        <v>64.950900000000004</v>
      </c>
      <c r="R8" s="13">
        <v>61.811</v>
      </c>
      <c r="S8" s="13">
        <v>64.260300000000001</v>
      </c>
      <c r="T8" s="13">
        <v>65.392899999999997</v>
      </c>
      <c r="U8" s="13">
        <v>70.650599999999997</v>
      </c>
      <c r="V8" s="13">
        <v>68.742000000000004</v>
      </c>
      <c r="W8" s="13">
        <v>67.167199999999994</v>
      </c>
      <c r="X8" s="13">
        <v>68.598399999999998</v>
      </c>
      <c r="Y8" s="13">
        <v>70.907600000000002</v>
      </c>
      <c r="Z8" s="13">
        <v>70.521699999999996</v>
      </c>
      <c r="AA8" s="13">
        <v>71.157200000000003</v>
      </c>
      <c r="AB8" s="13">
        <v>71.203000000000003</v>
      </c>
      <c r="AC8" s="13">
        <v>72.546899999999994</v>
      </c>
      <c r="AD8" s="13">
        <v>71.466099999999997</v>
      </c>
      <c r="AE8" s="13">
        <v>70.067999999999998</v>
      </c>
      <c r="AF8" s="13">
        <v>69.755300000000005</v>
      </c>
      <c r="AG8" s="13">
        <v>71.1143</v>
      </c>
      <c r="AH8" s="13">
        <v>70.736000000000004</v>
      </c>
      <c r="AI8" s="13">
        <v>71.2898</v>
      </c>
      <c r="AJ8" s="13">
        <v>71.8476</v>
      </c>
      <c r="AK8" s="13">
        <v>72.3035</v>
      </c>
      <c r="AL8" s="13">
        <v>69.780500000000004</v>
      </c>
      <c r="AM8" s="13">
        <v>72.045000000000002</v>
      </c>
      <c r="AN8" s="13">
        <v>70.206299999999999</v>
      </c>
      <c r="AO8" s="13">
        <v>72.229699999999994</v>
      </c>
      <c r="AP8" s="13">
        <v>70.805599999999998</v>
      </c>
      <c r="AQ8" s="13">
        <v>71.262500000000003</v>
      </c>
      <c r="AR8" s="13">
        <v>72.8459</v>
      </c>
      <c r="AS8" s="13">
        <v>73.244699999999995</v>
      </c>
      <c r="AT8" s="13">
        <v>72.118600000000001</v>
      </c>
      <c r="AU8" s="13">
        <v>71.925399999999996</v>
      </c>
      <c r="AV8" s="13">
        <v>68.719700000000003</v>
      </c>
      <c r="AW8" s="13">
        <v>70.578999999999994</v>
      </c>
      <c r="AX8" s="13">
        <v>70.355699999999999</v>
      </c>
      <c r="AY8" s="13">
        <v>68.957700000000003</v>
      </c>
      <c r="AZ8" s="13">
        <v>69.338700000000003</v>
      </c>
      <c r="BA8" s="13">
        <v>67.208600000000004</v>
      </c>
      <c r="BB8" s="13">
        <v>65.824200000000005</v>
      </c>
      <c r="BC8" s="13">
        <v>72.885800000000003</v>
      </c>
      <c r="BD8" s="13">
        <v>73.918300000000002</v>
      </c>
      <c r="BE8" s="13">
        <v>73.443299999999994</v>
      </c>
      <c r="BF8" s="13">
        <v>72.342200000000005</v>
      </c>
      <c r="BG8" s="13">
        <v>71.481099999999998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68.999200000000002</v>
      </c>
      <c r="D10" s="13">
        <v>71.910300000000007</v>
      </c>
      <c r="E10" s="13">
        <v>73.573099999999997</v>
      </c>
      <c r="F10" s="13">
        <v>71.170500000000004</v>
      </c>
      <c r="G10" s="13">
        <v>71.727000000000004</v>
      </c>
      <c r="H10" s="13">
        <v>70.131399999999999</v>
      </c>
      <c r="I10" s="13">
        <v>73.197100000000006</v>
      </c>
      <c r="J10" s="13">
        <v>72.112799999999993</v>
      </c>
      <c r="K10" s="13">
        <v>70.838999999999999</v>
      </c>
      <c r="L10" s="13">
        <v>70.280299999999997</v>
      </c>
      <c r="M10" s="13">
        <v>68.760400000000004</v>
      </c>
      <c r="N10" s="13">
        <v>65.056200000000004</v>
      </c>
      <c r="O10" s="13">
        <v>63.631300000000003</v>
      </c>
      <c r="P10" s="13">
        <v>64.227500000000006</v>
      </c>
      <c r="Q10" s="13">
        <v>64.232299999999995</v>
      </c>
      <c r="R10" s="13">
        <v>60.816800000000001</v>
      </c>
      <c r="S10" s="13">
        <v>63.922199999999997</v>
      </c>
      <c r="T10" s="13">
        <v>64.2928</v>
      </c>
      <c r="U10" s="13">
        <v>70.052599999999998</v>
      </c>
      <c r="V10" s="13">
        <v>67.329300000000003</v>
      </c>
      <c r="W10" s="13">
        <v>66.581100000000006</v>
      </c>
      <c r="X10" s="13">
        <v>67.003900000000002</v>
      </c>
      <c r="Y10" s="13">
        <v>71.055700000000002</v>
      </c>
      <c r="Z10" s="13">
        <v>68.275999999999996</v>
      </c>
      <c r="AA10" s="13">
        <v>70.325100000000006</v>
      </c>
      <c r="AB10" s="13">
        <v>70.403199999999998</v>
      </c>
      <c r="AC10" s="13">
        <v>70.239999999999995</v>
      </c>
      <c r="AD10" s="13">
        <v>67.0976</v>
      </c>
      <c r="AE10" s="13">
        <v>65.322400000000002</v>
      </c>
      <c r="AF10" s="13">
        <v>67.104699999999994</v>
      </c>
      <c r="AG10" s="13">
        <v>68.912499999999994</v>
      </c>
      <c r="AH10" s="13">
        <v>66.301500000000004</v>
      </c>
      <c r="AI10" s="13">
        <v>68.285700000000006</v>
      </c>
      <c r="AJ10" s="13">
        <v>69.735799999999998</v>
      </c>
      <c r="AK10" s="13">
        <v>69.774000000000001</v>
      </c>
      <c r="AL10" s="13">
        <v>68.557000000000002</v>
      </c>
      <c r="AM10" s="13">
        <v>69.233199999999997</v>
      </c>
      <c r="AN10" s="13">
        <v>71.438299999999998</v>
      </c>
      <c r="AO10" s="13">
        <v>71.860399999999998</v>
      </c>
      <c r="AP10" s="13">
        <v>71.3</v>
      </c>
      <c r="AQ10" s="13">
        <v>71.641499999999994</v>
      </c>
      <c r="AR10" s="13">
        <v>73.918000000000006</v>
      </c>
      <c r="AS10" s="13">
        <v>74.926900000000003</v>
      </c>
      <c r="AT10" s="13">
        <v>72.407799999999995</v>
      </c>
      <c r="AU10" s="13">
        <v>72.944400000000002</v>
      </c>
      <c r="AV10" s="13">
        <v>69.8827</v>
      </c>
      <c r="AW10" s="13">
        <v>71.968400000000003</v>
      </c>
      <c r="AX10" s="13">
        <v>71.724500000000006</v>
      </c>
      <c r="AY10" s="13">
        <v>71.787099999999995</v>
      </c>
      <c r="AZ10" s="13">
        <v>71.947000000000003</v>
      </c>
      <c r="BA10" s="13">
        <v>69.162599999999998</v>
      </c>
      <c r="BB10" s="13">
        <v>65.186499999999995</v>
      </c>
      <c r="BC10" s="13">
        <v>74.414599999999993</v>
      </c>
      <c r="BD10" s="13">
        <v>73.0488</v>
      </c>
      <c r="BE10" s="13">
        <v>73.711500000000001</v>
      </c>
      <c r="BF10" s="13">
        <v>71.611400000000003</v>
      </c>
      <c r="BG10" s="13">
        <v>73.386899999999997</v>
      </c>
    </row>
    <row r="11" spans="1:59" ht="12.75" customHeight="1" x14ac:dyDescent="0.25">
      <c r="A11" s="8" t="s">
        <v>13</v>
      </c>
      <c r="B11" s="9" t="s">
        <v>14</v>
      </c>
      <c r="C11" s="10">
        <v>69.198599999999999</v>
      </c>
      <c r="D11" s="10">
        <v>70.693899999999999</v>
      </c>
      <c r="E11" s="10">
        <v>71.9709</v>
      </c>
      <c r="F11" s="10">
        <v>69.901499999999999</v>
      </c>
      <c r="G11" s="10">
        <v>71.030699999999996</v>
      </c>
      <c r="H11" s="10">
        <v>67.794899999999998</v>
      </c>
      <c r="I11" s="10">
        <v>72.375900000000001</v>
      </c>
      <c r="J11" s="10">
        <v>70.761700000000005</v>
      </c>
      <c r="K11" s="10">
        <v>69.378200000000007</v>
      </c>
      <c r="L11" s="10">
        <v>68.030900000000003</v>
      </c>
      <c r="M11" s="10">
        <v>65.914900000000003</v>
      </c>
      <c r="N11" s="10">
        <v>62.2639</v>
      </c>
      <c r="O11" s="10">
        <v>61.359200000000001</v>
      </c>
      <c r="P11" s="10">
        <v>59.930399999999999</v>
      </c>
      <c r="Q11" s="10">
        <v>60.85</v>
      </c>
      <c r="R11" s="10">
        <v>57.558300000000003</v>
      </c>
      <c r="S11" s="10">
        <v>61.564100000000003</v>
      </c>
      <c r="T11" s="10">
        <v>61.368200000000002</v>
      </c>
      <c r="U11" s="10">
        <v>68.804199999999994</v>
      </c>
      <c r="V11" s="10">
        <v>65.741399999999999</v>
      </c>
      <c r="W11" s="10">
        <v>64.038300000000007</v>
      </c>
      <c r="X11" s="10">
        <v>63.881500000000003</v>
      </c>
      <c r="Y11" s="10">
        <v>70.049499999999995</v>
      </c>
      <c r="Z11" s="10">
        <v>67.273200000000003</v>
      </c>
      <c r="AA11" s="10">
        <v>70.046099999999996</v>
      </c>
      <c r="AB11" s="10">
        <v>67.387799999999999</v>
      </c>
      <c r="AC11" s="10">
        <v>67.363699999999994</v>
      </c>
      <c r="AD11" s="10">
        <v>64.389799999999994</v>
      </c>
      <c r="AE11" s="10">
        <v>62.240400000000001</v>
      </c>
      <c r="AF11" s="10">
        <v>63.555</v>
      </c>
      <c r="AG11" s="10">
        <v>67.997699999999995</v>
      </c>
      <c r="AH11" s="10">
        <v>64.895300000000006</v>
      </c>
      <c r="AI11" s="10">
        <v>66.928799999999995</v>
      </c>
      <c r="AJ11" s="10">
        <v>67.984499999999997</v>
      </c>
      <c r="AK11" s="10">
        <v>70.208200000000005</v>
      </c>
      <c r="AL11" s="10">
        <v>68.259100000000004</v>
      </c>
      <c r="AM11" s="10">
        <v>69.820400000000006</v>
      </c>
      <c r="AN11" s="10">
        <v>70.933099999999996</v>
      </c>
      <c r="AO11" s="10">
        <v>72.582300000000004</v>
      </c>
      <c r="AP11" s="10">
        <v>70.260999999999996</v>
      </c>
      <c r="AQ11" s="10">
        <v>70.915800000000004</v>
      </c>
      <c r="AR11" s="10">
        <v>72.491799999999998</v>
      </c>
      <c r="AS11" s="10">
        <v>73.929400000000001</v>
      </c>
      <c r="AT11" s="10">
        <v>71.620099999999994</v>
      </c>
      <c r="AU11" s="10">
        <v>72.603700000000003</v>
      </c>
      <c r="AV11" s="10">
        <v>68.608000000000004</v>
      </c>
      <c r="AW11" s="10">
        <v>73.335099999999997</v>
      </c>
      <c r="AX11" s="10">
        <v>70.706199999999995</v>
      </c>
      <c r="AY11" s="10">
        <v>71.919600000000003</v>
      </c>
      <c r="AZ11" s="10">
        <v>70.616299999999995</v>
      </c>
      <c r="BA11" s="10">
        <v>70.055599999999998</v>
      </c>
      <c r="BB11" s="10">
        <v>66.806600000000003</v>
      </c>
      <c r="BC11" s="10">
        <v>74.621700000000004</v>
      </c>
      <c r="BD11" s="10">
        <v>71.335800000000006</v>
      </c>
      <c r="BE11" s="10">
        <v>72.290300000000002</v>
      </c>
      <c r="BF11" s="10">
        <v>70.372299999999996</v>
      </c>
      <c r="BG11" s="10">
        <v>73.703100000000006</v>
      </c>
    </row>
    <row r="12" spans="1:59" ht="12.75" customHeight="1" x14ac:dyDescent="0.25">
      <c r="A12" s="8" t="s">
        <v>15</v>
      </c>
      <c r="B12" s="9" t="s">
        <v>16</v>
      </c>
      <c r="C12" s="10">
        <v>65.728800000000007</v>
      </c>
      <c r="D12" s="10">
        <v>66.944299999999998</v>
      </c>
      <c r="E12" s="10">
        <v>68.5047</v>
      </c>
      <c r="F12" s="10">
        <v>71.7149</v>
      </c>
      <c r="G12" s="10">
        <v>69.822400000000002</v>
      </c>
      <c r="H12" s="10">
        <v>67.393600000000006</v>
      </c>
      <c r="I12" s="10">
        <v>73.917599999999993</v>
      </c>
      <c r="J12" s="10">
        <v>67.317899999999995</v>
      </c>
      <c r="K12" s="10">
        <v>66.923500000000004</v>
      </c>
      <c r="L12" s="10">
        <v>66.851900000000001</v>
      </c>
      <c r="M12" s="10">
        <v>63.039200000000001</v>
      </c>
      <c r="N12" s="10">
        <v>60.249299999999998</v>
      </c>
      <c r="O12" s="10">
        <v>58.2166</v>
      </c>
      <c r="P12" s="10">
        <v>57.405200000000001</v>
      </c>
      <c r="Q12" s="10">
        <v>60.905099999999997</v>
      </c>
      <c r="R12" s="10">
        <v>52.848100000000002</v>
      </c>
      <c r="S12" s="10">
        <v>63.62</v>
      </c>
      <c r="T12" s="10">
        <v>62.328899999999997</v>
      </c>
      <c r="U12" s="10">
        <v>68.302700000000002</v>
      </c>
      <c r="V12" s="10">
        <v>62.604599999999998</v>
      </c>
      <c r="W12" s="10">
        <v>59.243499999999997</v>
      </c>
      <c r="X12" s="10">
        <v>62.176099999999998</v>
      </c>
      <c r="Y12" s="10">
        <v>66.994</v>
      </c>
      <c r="Z12" s="10">
        <v>67.836100000000002</v>
      </c>
      <c r="AA12" s="10">
        <v>70.734499999999997</v>
      </c>
      <c r="AB12" s="10">
        <v>65.314499999999995</v>
      </c>
      <c r="AC12" s="10">
        <v>69.056200000000004</v>
      </c>
      <c r="AD12" s="10">
        <v>66.786699999999996</v>
      </c>
      <c r="AE12" s="10">
        <v>59.891500000000001</v>
      </c>
      <c r="AF12" s="10">
        <v>60.604500000000002</v>
      </c>
      <c r="AG12" s="10">
        <v>70.349900000000005</v>
      </c>
      <c r="AH12" s="10">
        <v>66.178700000000006</v>
      </c>
      <c r="AI12" s="10">
        <v>67.834699999999998</v>
      </c>
      <c r="AJ12" s="10">
        <v>68.598299999999995</v>
      </c>
      <c r="AK12" s="10">
        <v>70.932100000000005</v>
      </c>
      <c r="AL12" s="10">
        <v>65.034999999999997</v>
      </c>
      <c r="AM12" s="10">
        <v>68.965000000000003</v>
      </c>
      <c r="AN12" s="10">
        <v>68.849500000000006</v>
      </c>
      <c r="AO12" s="10">
        <v>70.447900000000004</v>
      </c>
      <c r="AP12" s="10">
        <v>64.777600000000007</v>
      </c>
      <c r="AQ12" s="10">
        <v>67.643900000000002</v>
      </c>
      <c r="AR12" s="10">
        <v>71.905199999999994</v>
      </c>
      <c r="AS12" s="10">
        <v>70.397900000000007</v>
      </c>
      <c r="AT12" s="10">
        <v>68.453100000000006</v>
      </c>
      <c r="AU12" s="10">
        <v>69.242500000000007</v>
      </c>
      <c r="AV12" s="10">
        <v>64.361999999999995</v>
      </c>
      <c r="AW12" s="10">
        <v>70.753100000000003</v>
      </c>
      <c r="AX12" s="10">
        <v>67.008499999999998</v>
      </c>
      <c r="AY12" s="10">
        <v>67.803600000000003</v>
      </c>
      <c r="AZ12" s="10">
        <v>68.888900000000007</v>
      </c>
      <c r="BA12" s="10">
        <v>68.245199999999997</v>
      </c>
      <c r="BB12" s="10">
        <v>59.805</v>
      </c>
      <c r="BC12" s="10">
        <v>78.017700000000005</v>
      </c>
      <c r="BD12" s="10">
        <v>74.660799999999995</v>
      </c>
      <c r="BE12" s="10">
        <v>73.245099999999994</v>
      </c>
      <c r="BF12" s="10">
        <v>69.481200000000001</v>
      </c>
      <c r="BG12" s="10">
        <v>74.357600000000005</v>
      </c>
    </row>
    <row r="13" spans="1:59" ht="12.75" customHeight="1" x14ac:dyDescent="0.25">
      <c r="A13" s="8" t="s">
        <v>17</v>
      </c>
      <c r="B13" s="9" t="s">
        <v>18</v>
      </c>
      <c r="C13" s="10">
        <v>65.3797</v>
      </c>
      <c r="D13" s="10">
        <v>59.366399999999999</v>
      </c>
      <c r="E13" s="10">
        <v>67.593400000000003</v>
      </c>
      <c r="F13" s="10">
        <v>64.962699999999998</v>
      </c>
      <c r="G13" s="10">
        <v>67.179100000000005</v>
      </c>
      <c r="H13" s="10">
        <v>63.765799999999999</v>
      </c>
      <c r="I13" s="10">
        <v>67.517300000000006</v>
      </c>
      <c r="J13" s="10">
        <v>65.600200000000001</v>
      </c>
      <c r="K13" s="10">
        <v>58.633800000000001</v>
      </c>
      <c r="L13" s="10">
        <v>61.413899999999998</v>
      </c>
      <c r="M13" s="10">
        <v>58.130499999999998</v>
      </c>
      <c r="N13" s="10">
        <v>57.035600000000002</v>
      </c>
      <c r="O13" s="10">
        <v>53.573999999999998</v>
      </c>
      <c r="P13" s="10">
        <v>50.164700000000003</v>
      </c>
      <c r="Q13" s="10">
        <v>56.300699999999999</v>
      </c>
      <c r="R13" s="10">
        <v>48.173299999999998</v>
      </c>
      <c r="S13" s="10">
        <v>51.8294</v>
      </c>
      <c r="T13" s="10">
        <v>49.724499999999999</v>
      </c>
      <c r="U13" s="10">
        <v>67.738100000000003</v>
      </c>
      <c r="V13" s="10">
        <v>65.595500000000001</v>
      </c>
      <c r="W13" s="10">
        <v>56.152999999999999</v>
      </c>
      <c r="X13" s="10">
        <v>63.569400000000002</v>
      </c>
      <c r="Y13" s="10">
        <v>68.417900000000003</v>
      </c>
      <c r="Z13" s="10">
        <v>64.791600000000003</v>
      </c>
      <c r="AA13" s="10">
        <v>64.851900000000001</v>
      </c>
      <c r="AB13" s="10">
        <v>60.560600000000001</v>
      </c>
      <c r="AC13" s="10">
        <v>60.100700000000003</v>
      </c>
      <c r="AD13" s="10">
        <v>53.636600000000001</v>
      </c>
      <c r="AE13" s="10">
        <v>58.447000000000003</v>
      </c>
      <c r="AF13" s="10">
        <v>55.901600000000002</v>
      </c>
      <c r="AG13" s="10">
        <v>63.457000000000001</v>
      </c>
      <c r="AH13" s="10">
        <v>54.281100000000002</v>
      </c>
      <c r="AI13" s="10">
        <v>61.224699999999999</v>
      </c>
      <c r="AJ13" s="10">
        <v>63.1691</v>
      </c>
      <c r="AK13" s="10">
        <v>67.699299999999994</v>
      </c>
      <c r="AL13" s="10">
        <v>71.341499999999996</v>
      </c>
      <c r="AM13" s="10">
        <v>69.2881</v>
      </c>
      <c r="AN13" s="10">
        <v>67.644099999999995</v>
      </c>
      <c r="AO13" s="10">
        <v>70.555800000000005</v>
      </c>
      <c r="AP13" s="10">
        <v>71.271100000000004</v>
      </c>
      <c r="AQ13" s="10">
        <v>69.534700000000001</v>
      </c>
      <c r="AR13" s="10">
        <v>72.184399999999997</v>
      </c>
      <c r="AS13" s="10">
        <v>72.538399999999996</v>
      </c>
      <c r="AT13" s="10">
        <v>69.436899999999994</v>
      </c>
      <c r="AU13" s="10">
        <v>72.386200000000002</v>
      </c>
      <c r="AV13" s="10">
        <v>67.859200000000001</v>
      </c>
      <c r="AW13" s="10">
        <v>76.580299999999994</v>
      </c>
      <c r="AX13" s="10">
        <v>70.667699999999996</v>
      </c>
      <c r="AY13" s="10">
        <v>72.525499999999994</v>
      </c>
      <c r="AZ13" s="10">
        <v>71.509200000000007</v>
      </c>
      <c r="BA13" s="10">
        <v>74.871899999999997</v>
      </c>
      <c r="BB13" s="10">
        <v>73.481399999999994</v>
      </c>
      <c r="BC13" s="10">
        <v>77.226900000000001</v>
      </c>
      <c r="BD13" s="10">
        <v>62.7408</v>
      </c>
      <c r="BE13" s="10">
        <v>69.171400000000006</v>
      </c>
      <c r="BF13" s="10">
        <v>64.633300000000006</v>
      </c>
      <c r="BG13" s="10">
        <v>70.463399999999993</v>
      </c>
    </row>
    <row r="14" spans="1:59" ht="12.75" customHeight="1" x14ac:dyDescent="0.25">
      <c r="A14" s="8" t="s">
        <v>19</v>
      </c>
      <c r="B14" s="9" t="s">
        <v>20</v>
      </c>
      <c r="C14" s="10">
        <v>64.465299999999999</v>
      </c>
      <c r="D14" s="10">
        <v>70.106700000000004</v>
      </c>
      <c r="E14" s="10">
        <v>67.208299999999994</v>
      </c>
      <c r="F14" s="10">
        <v>63.011299999999999</v>
      </c>
      <c r="G14" s="10">
        <v>63.177999999999997</v>
      </c>
      <c r="H14" s="10">
        <v>59.692700000000002</v>
      </c>
      <c r="I14" s="10">
        <v>63.985999999999997</v>
      </c>
      <c r="J14" s="10">
        <v>65.598399999999998</v>
      </c>
      <c r="K14" s="10">
        <v>68.658799999999999</v>
      </c>
      <c r="L14" s="10">
        <v>61.3322</v>
      </c>
      <c r="M14" s="10">
        <v>54.776600000000002</v>
      </c>
      <c r="N14" s="10">
        <v>53.551900000000003</v>
      </c>
      <c r="O14" s="10">
        <v>52.746400000000001</v>
      </c>
      <c r="P14" s="10">
        <v>47.090600000000002</v>
      </c>
      <c r="Q14" s="10">
        <v>51.09</v>
      </c>
      <c r="R14" s="10">
        <v>45.6203</v>
      </c>
      <c r="S14" s="10">
        <v>53.0839</v>
      </c>
      <c r="T14" s="10">
        <v>49.411200000000001</v>
      </c>
      <c r="U14" s="10">
        <v>60.780900000000003</v>
      </c>
      <c r="V14" s="10">
        <v>53.978499999999997</v>
      </c>
      <c r="W14" s="10">
        <v>55.093400000000003</v>
      </c>
      <c r="X14" s="10">
        <v>53.945700000000002</v>
      </c>
      <c r="Y14" s="10">
        <v>55.495800000000003</v>
      </c>
      <c r="Z14" s="10">
        <v>61.863399999999999</v>
      </c>
      <c r="AA14" s="10">
        <v>65.609300000000005</v>
      </c>
      <c r="AB14" s="10">
        <v>61.388399999999997</v>
      </c>
      <c r="AC14" s="10">
        <v>56.815199999999997</v>
      </c>
      <c r="AD14" s="10">
        <v>54.070399999999999</v>
      </c>
      <c r="AE14" s="10">
        <v>46.8093</v>
      </c>
      <c r="AF14" s="10">
        <v>53.496299999999998</v>
      </c>
      <c r="AG14" s="10">
        <v>62.768700000000003</v>
      </c>
      <c r="AH14" s="10">
        <v>50.662799999999997</v>
      </c>
      <c r="AI14" s="10">
        <v>51.338999999999999</v>
      </c>
      <c r="AJ14" s="10">
        <v>51.532400000000003</v>
      </c>
      <c r="AK14" s="10">
        <v>56.904699999999998</v>
      </c>
      <c r="AL14" s="10">
        <v>58.620100000000001</v>
      </c>
      <c r="AM14" s="10">
        <v>59.671900000000001</v>
      </c>
      <c r="AN14" s="10">
        <v>57.022799999999997</v>
      </c>
      <c r="AO14" s="10">
        <v>62.317500000000003</v>
      </c>
      <c r="AP14" s="10">
        <v>54.453200000000002</v>
      </c>
      <c r="AQ14" s="10">
        <v>61.793900000000001</v>
      </c>
      <c r="AR14" s="10">
        <v>63.78</v>
      </c>
      <c r="AS14" s="10">
        <v>66.034400000000005</v>
      </c>
      <c r="AT14" s="10">
        <v>62.8979</v>
      </c>
      <c r="AU14" s="10">
        <v>63.338299999999997</v>
      </c>
      <c r="AV14" s="10">
        <v>55.286700000000003</v>
      </c>
      <c r="AW14" s="10">
        <v>57.844499999999996</v>
      </c>
      <c r="AX14" s="10">
        <v>60.222000000000001</v>
      </c>
      <c r="AY14" s="10">
        <v>60.240699999999997</v>
      </c>
      <c r="AZ14" s="10">
        <v>59.286900000000003</v>
      </c>
      <c r="BA14" s="10">
        <v>57.874899999999997</v>
      </c>
      <c r="BB14" s="10">
        <v>54.898299999999999</v>
      </c>
      <c r="BC14" s="10">
        <v>60.922699999999999</v>
      </c>
      <c r="BD14" s="10">
        <v>62.300899999999999</v>
      </c>
      <c r="BE14" s="10">
        <v>61.488</v>
      </c>
      <c r="BF14" s="10">
        <v>58.932000000000002</v>
      </c>
      <c r="BG14" s="10">
        <v>62.919800000000002</v>
      </c>
    </row>
    <row r="15" spans="1:59" ht="12.75" customHeight="1" x14ac:dyDescent="0.25">
      <c r="A15" s="8" t="s">
        <v>21</v>
      </c>
      <c r="B15" s="9" t="s">
        <v>22</v>
      </c>
      <c r="C15" s="10">
        <v>67.799099999999996</v>
      </c>
      <c r="D15" s="10">
        <v>73.8078</v>
      </c>
      <c r="E15" s="10">
        <v>75.142899999999997</v>
      </c>
      <c r="F15" s="10">
        <v>72.314300000000003</v>
      </c>
      <c r="G15" s="10">
        <v>71.618300000000005</v>
      </c>
      <c r="H15" s="10">
        <v>74.228300000000004</v>
      </c>
      <c r="I15" s="10">
        <v>73.417199999999994</v>
      </c>
      <c r="J15" s="10">
        <v>73.543000000000006</v>
      </c>
      <c r="K15" s="10">
        <v>73.274199999999993</v>
      </c>
      <c r="L15" s="10">
        <v>73.786799999999999</v>
      </c>
      <c r="M15" s="10">
        <v>73.6524</v>
      </c>
      <c r="N15" s="10">
        <v>70.195899999999995</v>
      </c>
      <c r="O15" s="10">
        <v>67.288799999999995</v>
      </c>
      <c r="P15" s="10">
        <v>73.027900000000002</v>
      </c>
      <c r="Q15" s="10">
        <v>70.305000000000007</v>
      </c>
      <c r="R15" s="10">
        <v>66.112899999999996</v>
      </c>
      <c r="S15" s="10">
        <v>68.579300000000003</v>
      </c>
      <c r="T15" s="10">
        <v>70.429900000000004</v>
      </c>
      <c r="U15" s="10">
        <v>72.368899999999996</v>
      </c>
      <c r="V15" s="10">
        <v>69.991299999999995</v>
      </c>
      <c r="W15" s="10">
        <v>72.92</v>
      </c>
      <c r="X15" s="10">
        <v>73.135199999999998</v>
      </c>
      <c r="Y15" s="10">
        <v>72.647499999999994</v>
      </c>
      <c r="Z15" s="10">
        <v>69.032600000000002</v>
      </c>
      <c r="AA15" s="10">
        <v>70.645399999999995</v>
      </c>
      <c r="AB15" s="10">
        <v>76.078699999999998</v>
      </c>
      <c r="AC15" s="10">
        <v>74.394800000000004</v>
      </c>
      <c r="AD15" s="10">
        <v>71.348100000000002</v>
      </c>
      <c r="AE15" s="10">
        <v>70.814999999999998</v>
      </c>
      <c r="AF15" s="10">
        <v>73.426299999999998</v>
      </c>
      <c r="AG15" s="10">
        <v>69.040499999999994</v>
      </c>
      <c r="AH15" s="10">
        <v>68.7149</v>
      </c>
      <c r="AI15" s="10">
        <v>71.2072</v>
      </c>
      <c r="AJ15" s="10">
        <v>73.440100000000001</v>
      </c>
      <c r="AK15" s="10">
        <v>67.619200000000006</v>
      </c>
      <c r="AL15" s="10">
        <v>68.471400000000003</v>
      </c>
      <c r="AM15" s="10">
        <v>67.417299999999997</v>
      </c>
      <c r="AN15" s="10">
        <v>71.993099999999998</v>
      </c>
      <c r="AO15" s="10">
        <v>69.324700000000007</v>
      </c>
      <c r="AP15" s="10">
        <v>72.623999999999995</v>
      </c>
      <c r="AQ15" s="10">
        <v>72.347999999999999</v>
      </c>
      <c r="AR15" s="10">
        <v>76.5137</v>
      </c>
      <c r="AS15" s="10">
        <v>75.335800000000006</v>
      </c>
      <c r="AT15" s="10">
        <v>72.516099999999994</v>
      </c>
      <c r="AU15" s="10">
        <v>72.859499999999997</v>
      </c>
      <c r="AV15" s="10">
        <v>72.058300000000003</v>
      </c>
      <c r="AW15" s="10">
        <v>68.828699999999998</v>
      </c>
      <c r="AX15" s="10">
        <v>73.688000000000002</v>
      </c>
      <c r="AY15" s="10">
        <v>72.468800000000002</v>
      </c>
      <c r="AZ15" s="10">
        <v>74.868099999999998</v>
      </c>
      <c r="BA15" s="10">
        <v>68.378100000000003</v>
      </c>
      <c r="BB15" s="10">
        <v>62.191099999999999</v>
      </c>
      <c r="BC15" s="10">
        <v>73.537700000000001</v>
      </c>
      <c r="BD15" s="10">
        <v>76.164199999999994</v>
      </c>
      <c r="BE15" s="10">
        <v>76.051599999999993</v>
      </c>
      <c r="BF15" s="10">
        <v>73.552199999999999</v>
      </c>
      <c r="BG15" s="10">
        <v>72.889899999999997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65.724100000000007</v>
      </c>
      <c r="D17" s="13">
        <v>68.049099999999996</v>
      </c>
      <c r="E17" s="13">
        <v>69.956100000000006</v>
      </c>
      <c r="F17" s="13">
        <v>66.252399999999994</v>
      </c>
      <c r="G17" s="13">
        <v>72.9041</v>
      </c>
      <c r="H17" s="13">
        <v>71.381399999999999</v>
      </c>
      <c r="I17" s="13">
        <v>71.762799999999999</v>
      </c>
      <c r="J17" s="13">
        <v>73.762699999999995</v>
      </c>
      <c r="K17" s="13">
        <v>75.150000000000006</v>
      </c>
      <c r="L17" s="13">
        <v>76.164199999999994</v>
      </c>
      <c r="M17" s="13">
        <v>69.286699999999996</v>
      </c>
      <c r="N17" s="13">
        <v>67.467100000000002</v>
      </c>
      <c r="O17" s="13">
        <v>68.598799999999997</v>
      </c>
      <c r="P17" s="13">
        <v>65.282700000000006</v>
      </c>
      <c r="Q17" s="13">
        <v>64.870800000000003</v>
      </c>
      <c r="R17" s="13">
        <v>61.784500000000001</v>
      </c>
      <c r="S17" s="13">
        <v>64.0565</v>
      </c>
      <c r="T17" s="13">
        <v>65.4529</v>
      </c>
      <c r="U17" s="13">
        <v>70.590699999999998</v>
      </c>
      <c r="V17" s="13">
        <v>69.146000000000001</v>
      </c>
      <c r="W17" s="13">
        <v>67.158900000000003</v>
      </c>
      <c r="X17" s="13">
        <v>69.117800000000003</v>
      </c>
      <c r="Y17" s="13">
        <v>70.745500000000007</v>
      </c>
      <c r="Z17" s="13">
        <v>71.103200000000001</v>
      </c>
      <c r="AA17" s="13">
        <v>71.174199999999999</v>
      </c>
      <c r="AB17" s="13">
        <v>71.183800000000005</v>
      </c>
      <c r="AC17" s="13">
        <v>73.043999999999997</v>
      </c>
      <c r="AD17" s="13">
        <v>72.710099999999997</v>
      </c>
      <c r="AE17" s="13">
        <v>71.355800000000002</v>
      </c>
      <c r="AF17" s="13">
        <v>70.455200000000005</v>
      </c>
      <c r="AG17" s="13">
        <v>71.773600000000002</v>
      </c>
      <c r="AH17" s="13">
        <v>72.138900000000007</v>
      </c>
      <c r="AI17" s="13">
        <v>72.072800000000001</v>
      </c>
      <c r="AJ17" s="13">
        <v>72.403300000000002</v>
      </c>
      <c r="AK17" s="13">
        <v>73.020499999999998</v>
      </c>
      <c r="AL17" s="13">
        <v>70.022000000000006</v>
      </c>
      <c r="AM17" s="13">
        <v>72.75</v>
      </c>
      <c r="AN17" s="13">
        <v>69.606899999999996</v>
      </c>
      <c r="AO17" s="13">
        <v>72.156099999999995</v>
      </c>
      <c r="AP17" s="13">
        <v>70.436199999999999</v>
      </c>
      <c r="AQ17" s="13">
        <v>70.837100000000007</v>
      </c>
      <c r="AR17" s="13">
        <v>72.240300000000005</v>
      </c>
      <c r="AS17" s="13">
        <v>72.509100000000004</v>
      </c>
      <c r="AT17" s="13">
        <v>71.825299999999999</v>
      </c>
      <c r="AU17" s="13">
        <v>71.410200000000003</v>
      </c>
      <c r="AV17" s="13">
        <v>68.383099999999999</v>
      </c>
      <c r="AW17" s="13">
        <v>70.178799999999995</v>
      </c>
      <c r="AX17" s="13">
        <v>69.965999999999994</v>
      </c>
      <c r="AY17" s="13">
        <v>68.156199999999998</v>
      </c>
      <c r="AZ17" s="13">
        <v>68.597700000000003</v>
      </c>
      <c r="BA17" s="13">
        <v>66.657399999999996</v>
      </c>
      <c r="BB17" s="13">
        <v>66.001300000000001</v>
      </c>
      <c r="BC17" s="13">
        <v>72.458500000000001</v>
      </c>
      <c r="BD17" s="13">
        <v>74.162300000000002</v>
      </c>
      <c r="BE17" s="13">
        <v>73.368300000000005</v>
      </c>
      <c r="BF17" s="13">
        <v>72.544799999999995</v>
      </c>
      <c r="BG17" s="13">
        <v>70.950199999999995</v>
      </c>
    </row>
    <row r="18" spans="1:59" ht="12.75" customHeight="1" x14ac:dyDescent="0.25">
      <c r="A18" s="8" t="s">
        <v>25</v>
      </c>
      <c r="B18" s="9" t="s">
        <v>26</v>
      </c>
      <c r="C18" s="10">
        <v>74.569900000000004</v>
      </c>
      <c r="D18" s="10">
        <v>76.744299999999996</v>
      </c>
      <c r="E18" s="10">
        <v>79.3172</v>
      </c>
      <c r="F18" s="10">
        <v>74.554000000000002</v>
      </c>
      <c r="G18" s="10">
        <v>78.532300000000006</v>
      </c>
      <c r="H18" s="10">
        <v>78.616600000000005</v>
      </c>
      <c r="I18" s="10">
        <v>77.187899999999999</v>
      </c>
      <c r="J18" s="10">
        <v>79.715400000000002</v>
      </c>
      <c r="K18" s="10">
        <v>82.419499999999999</v>
      </c>
      <c r="L18" s="10">
        <v>82.850800000000007</v>
      </c>
      <c r="M18" s="10">
        <v>75.267899999999997</v>
      </c>
      <c r="N18" s="10">
        <v>78.392300000000006</v>
      </c>
      <c r="O18" s="10">
        <v>77.018299999999996</v>
      </c>
      <c r="P18" s="10">
        <v>74.842799999999997</v>
      </c>
      <c r="Q18" s="10">
        <v>78.509699999999995</v>
      </c>
      <c r="R18" s="10">
        <v>73.572100000000006</v>
      </c>
      <c r="S18" s="10">
        <v>76.501300000000001</v>
      </c>
      <c r="T18" s="10">
        <v>73.620699999999999</v>
      </c>
      <c r="U18" s="10">
        <v>78.8185</v>
      </c>
      <c r="V18" s="10">
        <v>78.299800000000005</v>
      </c>
      <c r="W18" s="10">
        <v>80.386099999999999</v>
      </c>
      <c r="X18" s="10">
        <v>76.971299999999999</v>
      </c>
      <c r="Y18" s="10">
        <v>79.820499999999996</v>
      </c>
      <c r="Z18" s="10">
        <v>79.501199999999997</v>
      </c>
      <c r="AA18" s="10">
        <v>79.089399999999998</v>
      </c>
      <c r="AB18" s="10">
        <v>77.074299999999994</v>
      </c>
      <c r="AC18" s="10">
        <v>78.165000000000006</v>
      </c>
      <c r="AD18" s="10">
        <v>76.934600000000003</v>
      </c>
      <c r="AE18" s="10">
        <v>77.572299999999998</v>
      </c>
      <c r="AF18" s="10">
        <v>74.693899999999999</v>
      </c>
      <c r="AG18" s="10">
        <v>77.928700000000006</v>
      </c>
      <c r="AH18" s="10">
        <v>77.131</v>
      </c>
      <c r="AI18" s="10">
        <v>78.0869</v>
      </c>
      <c r="AJ18" s="10">
        <v>76.924499999999995</v>
      </c>
      <c r="AK18" s="10">
        <v>79.503799999999998</v>
      </c>
      <c r="AL18" s="10">
        <v>76.348799999999997</v>
      </c>
      <c r="AM18" s="10">
        <v>78.808499999999995</v>
      </c>
      <c r="AN18" s="10">
        <v>77.111900000000006</v>
      </c>
      <c r="AO18" s="10">
        <v>81.947699999999998</v>
      </c>
      <c r="AP18" s="10">
        <v>79.326099999999997</v>
      </c>
      <c r="AQ18" s="10">
        <v>79.2072</v>
      </c>
      <c r="AR18" s="10">
        <v>80.310900000000004</v>
      </c>
      <c r="AS18" s="10">
        <v>80.343199999999996</v>
      </c>
      <c r="AT18" s="10">
        <v>78.372900000000001</v>
      </c>
      <c r="AU18" s="10">
        <v>79.198499999999996</v>
      </c>
      <c r="AV18" s="10">
        <v>75.369399999999999</v>
      </c>
      <c r="AW18" s="10">
        <v>79.250200000000007</v>
      </c>
      <c r="AX18" s="10">
        <v>78.337199999999996</v>
      </c>
      <c r="AY18" s="10">
        <v>78.557599999999994</v>
      </c>
      <c r="AZ18" s="10">
        <v>76.912899999999993</v>
      </c>
      <c r="BA18" s="10">
        <v>76.026799999999994</v>
      </c>
      <c r="BB18" s="10">
        <v>75.634799999999998</v>
      </c>
      <c r="BC18" s="10">
        <v>79.971999999999994</v>
      </c>
      <c r="BD18" s="10">
        <v>79.759100000000004</v>
      </c>
      <c r="BE18" s="10">
        <v>80.210099999999997</v>
      </c>
      <c r="BF18" s="10">
        <v>78.832999999999998</v>
      </c>
      <c r="BG18" s="10">
        <v>78.932400000000001</v>
      </c>
    </row>
    <row r="19" spans="1:59" ht="12.75" customHeight="1" x14ac:dyDescent="0.25">
      <c r="A19" s="8" t="s">
        <v>27</v>
      </c>
      <c r="B19" s="9" t="s">
        <v>28</v>
      </c>
      <c r="C19" s="10">
        <v>38.537199999999999</v>
      </c>
      <c r="D19" s="10">
        <v>48.516399999999997</v>
      </c>
      <c r="E19" s="10">
        <v>66.907499999999999</v>
      </c>
      <c r="F19" s="10">
        <v>41.6235</v>
      </c>
      <c r="G19" s="10">
        <v>45.494100000000003</v>
      </c>
      <c r="H19" s="10">
        <v>64.581299999999999</v>
      </c>
      <c r="I19" s="10">
        <v>62.415100000000002</v>
      </c>
      <c r="J19" s="10">
        <v>46.887799999999999</v>
      </c>
      <c r="K19" s="10">
        <v>57.0152</v>
      </c>
      <c r="L19" s="10">
        <v>72.130300000000005</v>
      </c>
      <c r="M19" s="10">
        <v>66.024900000000002</v>
      </c>
      <c r="N19" s="10">
        <v>47.564300000000003</v>
      </c>
      <c r="O19" s="10">
        <v>59.774900000000002</v>
      </c>
      <c r="P19" s="10">
        <v>62.649000000000001</v>
      </c>
      <c r="Q19" s="10">
        <v>61.553199999999997</v>
      </c>
      <c r="R19" s="10">
        <v>42.694200000000002</v>
      </c>
      <c r="S19" s="10">
        <v>43.882100000000001</v>
      </c>
      <c r="T19" s="10">
        <v>64.727000000000004</v>
      </c>
      <c r="U19" s="10">
        <v>65.4285</v>
      </c>
      <c r="V19" s="10">
        <v>60.499899999999997</v>
      </c>
      <c r="W19" s="10">
        <v>39.986600000000003</v>
      </c>
      <c r="X19" s="10">
        <v>65.485100000000003</v>
      </c>
      <c r="Y19" s="10">
        <v>65.192400000000006</v>
      </c>
      <c r="Z19" s="10">
        <v>66.189499999999995</v>
      </c>
      <c r="AA19" s="10">
        <v>62.136000000000003</v>
      </c>
      <c r="AB19" s="10">
        <v>69.554000000000002</v>
      </c>
      <c r="AC19" s="10">
        <v>64.434100000000001</v>
      </c>
      <c r="AD19" s="10">
        <v>69.161900000000003</v>
      </c>
      <c r="AE19" s="10">
        <v>62.694499999999998</v>
      </c>
      <c r="AF19" s="10">
        <v>65.059799999999996</v>
      </c>
      <c r="AG19" s="10">
        <v>61.893999999999998</v>
      </c>
      <c r="AH19" s="10">
        <v>63.860999999999997</v>
      </c>
      <c r="AI19" s="10">
        <v>65.369</v>
      </c>
      <c r="AJ19" s="10">
        <v>67.506500000000003</v>
      </c>
      <c r="AK19" s="10">
        <v>62.3461</v>
      </c>
      <c r="AL19" s="10">
        <v>60.8202</v>
      </c>
      <c r="AM19" s="10">
        <v>64.8964</v>
      </c>
      <c r="AN19" s="10">
        <v>69.584999999999994</v>
      </c>
      <c r="AO19" s="10">
        <v>62.979399999999998</v>
      </c>
      <c r="AP19" s="10">
        <v>65.863900000000001</v>
      </c>
      <c r="AQ19" s="10">
        <v>62.579300000000003</v>
      </c>
      <c r="AR19" s="10">
        <v>67.7898</v>
      </c>
      <c r="AS19" s="10">
        <v>64.881399999999999</v>
      </c>
      <c r="AT19" s="10">
        <v>67.866500000000002</v>
      </c>
      <c r="AU19" s="10">
        <v>65.003500000000003</v>
      </c>
      <c r="AV19" s="10">
        <v>66.261300000000006</v>
      </c>
      <c r="AW19" s="10">
        <v>62.697000000000003</v>
      </c>
      <c r="AX19" s="10">
        <v>68.807500000000005</v>
      </c>
      <c r="AY19" s="10">
        <v>63.104599999999998</v>
      </c>
      <c r="AZ19" s="10">
        <v>68.133099999999999</v>
      </c>
      <c r="BA19" s="10">
        <v>63.823</v>
      </c>
      <c r="BB19" s="10">
        <v>67.202600000000004</v>
      </c>
      <c r="BC19" s="10">
        <v>67.433499999999995</v>
      </c>
      <c r="BD19" s="10">
        <v>72.924000000000007</v>
      </c>
      <c r="BE19" s="10">
        <v>70.820800000000006</v>
      </c>
      <c r="BF19" s="10">
        <v>72.638000000000005</v>
      </c>
      <c r="BG19" s="10">
        <v>63.626300000000001</v>
      </c>
    </row>
    <row r="20" spans="1:59" ht="12.75" customHeight="1" x14ac:dyDescent="0.25">
      <c r="A20" s="8" t="s">
        <v>29</v>
      </c>
      <c r="B20" s="9" t="s">
        <v>30</v>
      </c>
      <c r="C20" s="10">
        <v>69.447400000000002</v>
      </c>
      <c r="D20" s="10">
        <v>79.006500000000003</v>
      </c>
      <c r="E20" s="10">
        <v>63.941499999999998</v>
      </c>
      <c r="F20" s="10">
        <v>78.875</v>
      </c>
      <c r="G20" s="10">
        <v>72.600300000000004</v>
      </c>
      <c r="H20" s="10">
        <v>80.637100000000004</v>
      </c>
      <c r="I20" s="10">
        <v>74.669200000000004</v>
      </c>
      <c r="J20" s="10">
        <v>83.988</v>
      </c>
      <c r="K20" s="10">
        <v>72.583500000000001</v>
      </c>
      <c r="L20" s="10">
        <v>82.385599999999997</v>
      </c>
      <c r="M20" s="10">
        <v>69.713999999999999</v>
      </c>
      <c r="N20" s="10">
        <v>78.793599999999998</v>
      </c>
      <c r="O20" s="10">
        <v>68.809899999999999</v>
      </c>
      <c r="P20" s="10">
        <v>77.149299999999997</v>
      </c>
      <c r="Q20" s="10">
        <v>66.643600000000006</v>
      </c>
      <c r="R20" s="10">
        <v>75.335700000000003</v>
      </c>
      <c r="S20" s="10">
        <v>68.031300000000002</v>
      </c>
      <c r="T20" s="10">
        <v>74.0214</v>
      </c>
      <c r="U20" s="10">
        <v>69.116500000000002</v>
      </c>
      <c r="V20" s="10">
        <v>78.520399999999995</v>
      </c>
      <c r="W20" s="10">
        <v>68.197299999999998</v>
      </c>
      <c r="X20" s="10">
        <v>75.7654</v>
      </c>
      <c r="Y20" s="10">
        <v>66.685500000000005</v>
      </c>
      <c r="Z20" s="10">
        <v>77.765600000000006</v>
      </c>
      <c r="AA20" s="10">
        <v>63.791899999999998</v>
      </c>
      <c r="AB20" s="10">
        <v>79.6006</v>
      </c>
      <c r="AC20" s="10">
        <v>68.900599999999997</v>
      </c>
      <c r="AD20" s="10">
        <v>78.557500000000005</v>
      </c>
      <c r="AE20" s="10">
        <v>66.603399999999993</v>
      </c>
      <c r="AF20" s="10">
        <v>75.707999999999998</v>
      </c>
      <c r="AG20" s="10">
        <v>66.032499999999999</v>
      </c>
      <c r="AH20" s="10">
        <v>76.264700000000005</v>
      </c>
      <c r="AI20" s="10">
        <v>71.271799999999999</v>
      </c>
      <c r="AJ20" s="10">
        <v>78.450299999999999</v>
      </c>
      <c r="AK20" s="10">
        <v>68.852400000000003</v>
      </c>
      <c r="AL20" s="10">
        <v>75.542100000000005</v>
      </c>
      <c r="AM20" s="10">
        <v>66.778999999999996</v>
      </c>
      <c r="AN20" s="10">
        <v>74.641099999999994</v>
      </c>
      <c r="AO20" s="10">
        <v>68.1661</v>
      </c>
      <c r="AP20" s="10">
        <v>78.765900000000002</v>
      </c>
      <c r="AQ20" s="10">
        <v>67.852900000000005</v>
      </c>
      <c r="AR20" s="10">
        <v>76.369100000000003</v>
      </c>
      <c r="AS20" s="10">
        <v>68.004499999999993</v>
      </c>
      <c r="AT20" s="10">
        <v>78.854799999999997</v>
      </c>
      <c r="AU20" s="10">
        <v>63.610399999999998</v>
      </c>
      <c r="AV20" s="10">
        <v>73.468900000000005</v>
      </c>
      <c r="AW20" s="10">
        <v>71.891000000000005</v>
      </c>
      <c r="AX20" s="10">
        <v>74.260900000000007</v>
      </c>
      <c r="AY20" s="10">
        <v>64.683099999999996</v>
      </c>
      <c r="AZ20" s="10">
        <v>73.683599999999998</v>
      </c>
      <c r="BA20" s="10">
        <v>63.2742</v>
      </c>
      <c r="BB20" s="10">
        <v>70.131699999999995</v>
      </c>
      <c r="BC20" s="10">
        <v>70.330699999999993</v>
      </c>
      <c r="BD20" s="10">
        <v>76.9666</v>
      </c>
      <c r="BE20" s="10">
        <v>73.295000000000002</v>
      </c>
      <c r="BF20" s="10">
        <v>80.889099999999999</v>
      </c>
      <c r="BG20" s="10">
        <v>69.308999999999997</v>
      </c>
    </row>
    <row r="21" spans="1:59" ht="12.75" customHeight="1" x14ac:dyDescent="0.25">
      <c r="A21" s="8" t="s">
        <v>31</v>
      </c>
      <c r="B21" s="9" t="s">
        <v>32</v>
      </c>
      <c r="C21" s="10">
        <v>58.0246</v>
      </c>
      <c r="D21" s="10">
        <v>60.5685</v>
      </c>
      <c r="E21" s="10">
        <v>75.442800000000005</v>
      </c>
      <c r="F21" s="10">
        <v>59.053899999999999</v>
      </c>
      <c r="G21" s="10">
        <v>64.015799999999999</v>
      </c>
      <c r="H21" s="10">
        <v>73.646900000000002</v>
      </c>
      <c r="I21" s="10">
        <v>76.656800000000004</v>
      </c>
      <c r="J21" s="10">
        <v>63.799199999999999</v>
      </c>
      <c r="K21" s="10">
        <v>69.426199999999994</v>
      </c>
      <c r="L21" s="10">
        <v>76.508399999999995</v>
      </c>
      <c r="M21" s="10">
        <v>72.383799999999994</v>
      </c>
      <c r="N21" s="10">
        <v>56.000700000000002</v>
      </c>
      <c r="O21" s="10">
        <v>70.343299999999999</v>
      </c>
      <c r="P21" s="10">
        <v>66.825000000000003</v>
      </c>
      <c r="Q21" s="10">
        <v>67.350499999999997</v>
      </c>
      <c r="R21" s="10">
        <v>54.387799999999999</v>
      </c>
      <c r="S21" s="10">
        <v>55.521000000000001</v>
      </c>
      <c r="T21" s="10">
        <v>63.016599999999997</v>
      </c>
      <c r="U21" s="10">
        <v>66.979799999999997</v>
      </c>
      <c r="V21" s="10">
        <v>63.610300000000002</v>
      </c>
      <c r="W21" s="10">
        <v>60.753599999999999</v>
      </c>
      <c r="X21" s="10">
        <v>69.5227</v>
      </c>
      <c r="Y21" s="10">
        <v>70.739599999999996</v>
      </c>
      <c r="Z21" s="10">
        <v>70.431700000000006</v>
      </c>
      <c r="AA21" s="10">
        <v>70.066100000000006</v>
      </c>
      <c r="AB21" s="10">
        <v>70.441199999999995</v>
      </c>
      <c r="AC21" s="10">
        <v>73.676100000000005</v>
      </c>
      <c r="AD21" s="10">
        <v>69.314499999999995</v>
      </c>
      <c r="AE21" s="10">
        <v>68.235200000000006</v>
      </c>
      <c r="AF21" s="10">
        <v>71.669600000000003</v>
      </c>
      <c r="AG21" s="10">
        <v>74.006200000000007</v>
      </c>
      <c r="AH21" s="10">
        <v>70.758899999999997</v>
      </c>
      <c r="AI21" s="10">
        <v>70.994100000000003</v>
      </c>
      <c r="AJ21" s="10">
        <v>72.756799999999998</v>
      </c>
      <c r="AK21" s="10">
        <v>69.442400000000006</v>
      </c>
      <c r="AL21" s="10">
        <v>68.343000000000004</v>
      </c>
      <c r="AM21" s="10">
        <v>72.085599999999999</v>
      </c>
      <c r="AN21" s="10">
        <v>66.544499999999999</v>
      </c>
      <c r="AO21" s="10">
        <v>72.707400000000007</v>
      </c>
      <c r="AP21" s="10">
        <v>68.049199999999999</v>
      </c>
      <c r="AQ21" s="10">
        <v>72.172899999999998</v>
      </c>
      <c r="AR21" s="10">
        <v>70.174899999999994</v>
      </c>
      <c r="AS21" s="10">
        <v>71.749399999999994</v>
      </c>
      <c r="AT21" s="10">
        <v>70.049499999999995</v>
      </c>
      <c r="AU21" s="10">
        <v>70.754099999999994</v>
      </c>
      <c r="AV21" s="10">
        <v>69.261899999999997</v>
      </c>
      <c r="AW21" s="10">
        <v>65.630700000000004</v>
      </c>
      <c r="AX21" s="10">
        <v>64.999700000000004</v>
      </c>
      <c r="AY21" s="10">
        <v>66.581000000000003</v>
      </c>
      <c r="AZ21" s="10">
        <v>68.89</v>
      </c>
      <c r="BA21" s="10">
        <v>69.030799999999999</v>
      </c>
      <c r="BB21" s="10">
        <v>63.751100000000001</v>
      </c>
      <c r="BC21" s="10">
        <v>66.488399999999999</v>
      </c>
      <c r="BD21" s="10">
        <v>70.171599999999998</v>
      </c>
      <c r="BE21" s="10">
        <v>71.117199999999997</v>
      </c>
      <c r="BF21" s="10">
        <v>67.046499999999995</v>
      </c>
      <c r="BG21" s="10">
        <v>69.105500000000006</v>
      </c>
    </row>
    <row r="22" spans="1:59" ht="12.75" customHeight="1" x14ac:dyDescent="0.25">
      <c r="A22" s="8" t="s">
        <v>33</v>
      </c>
      <c r="B22" s="9" t="s">
        <v>34</v>
      </c>
      <c r="C22" s="10">
        <v>61.860999999999997</v>
      </c>
      <c r="D22" s="10">
        <v>60.847000000000001</v>
      </c>
      <c r="E22" s="10">
        <v>65.932400000000001</v>
      </c>
      <c r="F22" s="10">
        <v>59.225000000000001</v>
      </c>
      <c r="G22" s="10">
        <v>66.242800000000003</v>
      </c>
      <c r="H22" s="10">
        <v>66.4221</v>
      </c>
      <c r="I22" s="10">
        <v>72.397800000000004</v>
      </c>
      <c r="J22" s="10">
        <v>65.149299999999997</v>
      </c>
      <c r="K22" s="10">
        <v>64.835899999999995</v>
      </c>
      <c r="L22" s="10">
        <v>65.631900000000002</v>
      </c>
      <c r="M22" s="10">
        <v>62.7851</v>
      </c>
      <c r="N22" s="10">
        <v>54.68</v>
      </c>
      <c r="O22" s="10">
        <v>61.697499999999998</v>
      </c>
      <c r="P22" s="10">
        <v>55.225299999999997</v>
      </c>
      <c r="Q22" s="10">
        <v>55.414099999999998</v>
      </c>
      <c r="R22" s="10">
        <v>52.731699999999996</v>
      </c>
      <c r="S22" s="10">
        <v>52.761000000000003</v>
      </c>
      <c r="T22" s="10">
        <v>50.990900000000003</v>
      </c>
      <c r="U22" s="10">
        <v>58.367800000000003</v>
      </c>
      <c r="V22" s="10">
        <v>55.4953</v>
      </c>
      <c r="W22" s="10">
        <v>62.3568</v>
      </c>
      <c r="X22" s="10">
        <v>62.104999999999997</v>
      </c>
      <c r="Y22" s="10">
        <v>63.357500000000002</v>
      </c>
      <c r="Z22" s="10">
        <v>62.935400000000001</v>
      </c>
      <c r="AA22" s="10">
        <v>59.139699999999998</v>
      </c>
      <c r="AB22" s="10">
        <v>55.339799999999997</v>
      </c>
      <c r="AC22" s="10">
        <v>61.346600000000002</v>
      </c>
      <c r="AD22" s="10">
        <v>56.588099999999997</v>
      </c>
      <c r="AE22" s="10">
        <v>56.313600000000001</v>
      </c>
      <c r="AF22" s="10">
        <v>59.6708</v>
      </c>
      <c r="AG22" s="10">
        <v>62.182000000000002</v>
      </c>
      <c r="AH22" s="10">
        <v>57.095500000000001</v>
      </c>
      <c r="AI22" s="10">
        <v>56.365499999999997</v>
      </c>
      <c r="AJ22" s="10">
        <v>60.0687</v>
      </c>
      <c r="AK22" s="10">
        <v>55.636699999999998</v>
      </c>
      <c r="AL22" s="10">
        <v>57.084200000000003</v>
      </c>
      <c r="AM22" s="10">
        <v>60.247900000000001</v>
      </c>
      <c r="AN22" s="10">
        <v>56.8063</v>
      </c>
      <c r="AO22" s="10">
        <v>61.068399999999997</v>
      </c>
      <c r="AP22" s="10">
        <v>55.679699999999997</v>
      </c>
      <c r="AQ22" s="10">
        <v>59.866</v>
      </c>
      <c r="AR22" s="10">
        <v>58.265999999999998</v>
      </c>
      <c r="AS22" s="10">
        <v>60.294400000000003</v>
      </c>
      <c r="AT22" s="10">
        <v>57.165500000000002</v>
      </c>
      <c r="AU22" s="10">
        <v>58.811</v>
      </c>
      <c r="AV22" s="10">
        <v>58.284199999999998</v>
      </c>
      <c r="AW22" s="10">
        <v>54.580800000000004</v>
      </c>
      <c r="AX22" s="10">
        <v>56.737400000000001</v>
      </c>
      <c r="AY22" s="10">
        <v>57.420299999999997</v>
      </c>
      <c r="AZ22" s="10">
        <v>57.892800000000001</v>
      </c>
      <c r="BA22" s="10">
        <v>58.508400000000002</v>
      </c>
      <c r="BB22" s="10">
        <v>53.495800000000003</v>
      </c>
      <c r="BC22" s="10">
        <v>55.510399999999997</v>
      </c>
      <c r="BD22" s="10">
        <v>63.390700000000002</v>
      </c>
      <c r="BE22" s="10">
        <v>62.714300000000001</v>
      </c>
      <c r="BF22" s="10">
        <v>56.316899999999997</v>
      </c>
      <c r="BG22" s="10">
        <v>57.693199999999997</v>
      </c>
    </row>
    <row r="23" spans="1:59" ht="12.75" customHeight="1" x14ac:dyDescent="0.25">
      <c r="A23" s="8" t="s">
        <v>35</v>
      </c>
      <c r="B23" s="9" t="s">
        <v>36</v>
      </c>
      <c r="C23" s="10">
        <v>52.478400000000001</v>
      </c>
      <c r="D23" s="10">
        <v>50.4026</v>
      </c>
      <c r="E23" s="10">
        <v>54.770899999999997</v>
      </c>
      <c r="F23" s="10">
        <v>50.816899999999997</v>
      </c>
      <c r="G23" s="10">
        <v>69.925600000000003</v>
      </c>
      <c r="H23" s="10">
        <v>61.028399999999998</v>
      </c>
      <c r="I23" s="10">
        <v>57.120600000000003</v>
      </c>
      <c r="J23" s="10">
        <v>58.1875</v>
      </c>
      <c r="K23" s="10">
        <v>58.389099999999999</v>
      </c>
      <c r="L23" s="10">
        <v>61.189100000000003</v>
      </c>
      <c r="M23" s="10">
        <v>56.124499999999998</v>
      </c>
      <c r="N23" s="10">
        <v>49.858899999999998</v>
      </c>
      <c r="O23" s="10">
        <v>52.987200000000001</v>
      </c>
      <c r="P23" s="10">
        <v>49.704999999999998</v>
      </c>
      <c r="Q23" s="10">
        <v>44.859099999999998</v>
      </c>
      <c r="R23" s="10">
        <v>42.658900000000003</v>
      </c>
      <c r="S23" s="10">
        <v>53.313400000000001</v>
      </c>
      <c r="T23" s="10">
        <v>64.446100000000001</v>
      </c>
      <c r="U23" s="10">
        <v>68.632099999999994</v>
      </c>
      <c r="V23" s="10">
        <v>57.421100000000003</v>
      </c>
      <c r="W23" s="10">
        <v>49.773899999999998</v>
      </c>
      <c r="X23" s="10">
        <v>59.045099999999998</v>
      </c>
      <c r="Y23" s="10">
        <v>57.0916</v>
      </c>
      <c r="Z23" s="10">
        <v>61.293100000000003</v>
      </c>
      <c r="AA23" s="10">
        <v>72.548000000000002</v>
      </c>
      <c r="AB23" s="10">
        <v>70.657600000000002</v>
      </c>
      <c r="AC23" s="10">
        <v>73.878500000000003</v>
      </c>
      <c r="AD23" s="10">
        <v>70.295500000000004</v>
      </c>
      <c r="AE23" s="10">
        <v>73.100099999999998</v>
      </c>
      <c r="AF23" s="10">
        <v>73.305099999999996</v>
      </c>
      <c r="AG23" s="10">
        <v>72.171000000000006</v>
      </c>
      <c r="AH23" s="10">
        <v>72.447999999999993</v>
      </c>
      <c r="AI23" s="10">
        <v>73.9315</v>
      </c>
      <c r="AJ23" s="10">
        <v>75.046300000000002</v>
      </c>
      <c r="AK23" s="10">
        <v>73.832700000000003</v>
      </c>
      <c r="AL23" s="10">
        <v>73.034800000000004</v>
      </c>
      <c r="AM23" s="10">
        <v>74.417599999999993</v>
      </c>
      <c r="AN23" s="10">
        <v>72.089200000000005</v>
      </c>
      <c r="AO23" s="10">
        <v>76.5197</v>
      </c>
      <c r="AP23" s="10">
        <v>74.065899999999999</v>
      </c>
      <c r="AQ23" s="10">
        <v>76.979600000000005</v>
      </c>
      <c r="AR23" s="10">
        <v>74.25</v>
      </c>
      <c r="AS23" s="10">
        <v>77.299099999999996</v>
      </c>
      <c r="AT23" s="10">
        <v>74.271600000000007</v>
      </c>
      <c r="AU23" s="10">
        <v>74.560500000000005</v>
      </c>
      <c r="AV23" s="10">
        <v>72.8797</v>
      </c>
      <c r="AW23" s="10">
        <v>76.891900000000007</v>
      </c>
      <c r="AX23" s="10">
        <v>73.194599999999994</v>
      </c>
      <c r="AY23" s="10">
        <v>75.830299999999994</v>
      </c>
      <c r="AZ23" s="10">
        <v>72.972399999999993</v>
      </c>
      <c r="BA23" s="10">
        <v>75.58</v>
      </c>
      <c r="BB23" s="10">
        <v>73.911600000000007</v>
      </c>
      <c r="BC23" s="10">
        <v>77.226799999999997</v>
      </c>
      <c r="BD23" s="10">
        <v>79.048000000000002</v>
      </c>
      <c r="BE23" s="10">
        <v>78.005399999999995</v>
      </c>
      <c r="BF23" s="10">
        <v>77.186300000000003</v>
      </c>
      <c r="BG23" s="10">
        <v>81.076499999999996</v>
      </c>
    </row>
    <row r="24" spans="1:59" ht="12.75" customHeight="1" x14ac:dyDescent="0.25">
      <c r="A24" s="8" t="s">
        <v>37</v>
      </c>
      <c r="B24" s="9" t="s">
        <v>38</v>
      </c>
      <c r="C24" s="10">
        <v>78.199399999999997</v>
      </c>
      <c r="D24" s="10">
        <v>77.143600000000006</v>
      </c>
      <c r="E24" s="10">
        <v>78.206999999999994</v>
      </c>
      <c r="F24" s="10">
        <v>77.706699999999998</v>
      </c>
      <c r="G24" s="10">
        <v>83.1554</v>
      </c>
      <c r="H24" s="10">
        <v>77.305000000000007</v>
      </c>
      <c r="I24" s="10">
        <v>81.254199999999997</v>
      </c>
      <c r="J24" s="10">
        <v>81.624799999999993</v>
      </c>
      <c r="K24" s="10">
        <v>83.142700000000005</v>
      </c>
      <c r="L24" s="10">
        <v>82.253699999999995</v>
      </c>
      <c r="M24" s="10">
        <v>77.055599999999998</v>
      </c>
      <c r="N24" s="10">
        <v>77.647800000000004</v>
      </c>
      <c r="O24" s="10">
        <v>74.723799999999997</v>
      </c>
      <c r="P24" s="10">
        <v>72.5154</v>
      </c>
      <c r="Q24" s="10">
        <v>70.317800000000005</v>
      </c>
      <c r="R24" s="10">
        <v>69.6661</v>
      </c>
      <c r="S24" s="10">
        <v>69.356700000000004</v>
      </c>
      <c r="T24" s="10">
        <v>68.573499999999996</v>
      </c>
      <c r="U24" s="10">
        <v>75.649500000000003</v>
      </c>
      <c r="V24" s="10">
        <v>75.3446</v>
      </c>
      <c r="W24" s="10">
        <v>77.703100000000006</v>
      </c>
      <c r="X24" s="10">
        <v>76.010999999999996</v>
      </c>
      <c r="Y24" s="10">
        <v>78.023499999999999</v>
      </c>
      <c r="Z24" s="10">
        <v>76.279399999999995</v>
      </c>
      <c r="AA24" s="10">
        <v>77.640799999999999</v>
      </c>
      <c r="AB24" s="10">
        <v>76.138499999999993</v>
      </c>
      <c r="AC24" s="10">
        <v>77.886700000000005</v>
      </c>
      <c r="AD24" s="10">
        <v>75.618899999999996</v>
      </c>
      <c r="AE24" s="10">
        <v>75.931600000000003</v>
      </c>
      <c r="AF24" s="10">
        <v>74.853300000000004</v>
      </c>
      <c r="AG24" s="10">
        <v>76.153000000000006</v>
      </c>
      <c r="AH24" s="10">
        <v>74.724500000000006</v>
      </c>
      <c r="AI24" s="10">
        <v>74.184399999999997</v>
      </c>
      <c r="AJ24" s="10">
        <v>74.837000000000003</v>
      </c>
      <c r="AK24" s="10">
        <v>78.609099999999998</v>
      </c>
      <c r="AL24" s="10">
        <v>73.709400000000002</v>
      </c>
      <c r="AM24" s="10">
        <v>77.235100000000003</v>
      </c>
      <c r="AN24" s="10">
        <v>75.585999999999999</v>
      </c>
      <c r="AO24" s="10">
        <v>77.413499999999999</v>
      </c>
      <c r="AP24" s="10">
        <v>74.186400000000006</v>
      </c>
      <c r="AQ24" s="10">
        <v>76.176599999999993</v>
      </c>
      <c r="AR24" s="10">
        <v>75.939400000000006</v>
      </c>
      <c r="AS24" s="10">
        <v>77.757300000000001</v>
      </c>
      <c r="AT24" s="10">
        <v>73.242099999999994</v>
      </c>
      <c r="AU24" s="10">
        <v>76.995099999999994</v>
      </c>
      <c r="AV24" s="10">
        <v>71.320899999999995</v>
      </c>
      <c r="AW24" s="10">
        <v>74.278300000000002</v>
      </c>
      <c r="AX24" s="10">
        <v>72.096299999999999</v>
      </c>
      <c r="AY24" s="10">
        <v>73.500500000000002</v>
      </c>
      <c r="AZ24" s="10">
        <v>72.458699999999993</v>
      </c>
      <c r="BA24" s="10">
        <v>71.854799999999997</v>
      </c>
      <c r="BB24" s="10">
        <v>65.735200000000006</v>
      </c>
      <c r="BC24" s="10">
        <v>78.116900000000001</v>
      </c>
      <c r="BD24" s="10">
        <v>77.404499999999999</v>
      </c>
      <c r="BE24" s="10">
        <v>79.021100000000004</v>
      </c>
      <c r="BF24" s="10">
        <v>76.4238</v>
      </c>
      <c r="BG24" s="10">
        <v>76.725999999999999</v>
      </c>
    </row>
    <row r="25" spans="1:59" ht="12.75" customHeight="1" x14ac:dyDescent="0.25">
      <c r="A25" s="8" t="s">
        <v>39</v>
      </c>
      <c r="B25" s="9" t="s">
        <v>40</v>
      </c>
      <c r="C25" s="10">
        <v>66.696600000000004</v>
      </c>
      <c r="D25" s="10">
        <v>66.113600000000005</v>
      </c>
      <c r="E25" s="10">
        <v>68.781700000000001</v>
      </c>
      <c r="F25" s="10">
        <v>66.040400000000005</v>
      </c>
      <c r="G25" s="10">
        <v>73.625600000000006</v>
      </c>
      <c r="H25" s="10">
        <v>67.093299999999999</v>
      </c>
      <c r="I25" s="10">
        <v>70.405000000000001</v>
      </c>
      <c r="J25" s="10">
        <v>70.776700000000005</v>
      </c>
      <c r="K25" s="10">
        <v>72.802800000000005</v>
      </c>
      <c r="L25" s="10">
        <v>72.4405</v>
      </c>
      <c r="M25" s="10">
        <v>64.804400000000001</v>
      </c>
      <c r="N25" s="10">
        <v>65.530799999999999</v>
      </c>
      <c r="O25" s="10">
        <v>62.016800000000003</v>
      </c>
      <c r="P25" s="10">
        <v>60.726900000000001</v>
      </c>
      <c r="Q25" s="10">
        <v>58.593800000000002</v>
      </c>
      <c r="R25" s="10">
        <v>57.135300000000001</v>
      </c>
      <c r="S25" s="10">
        <v>57.165999999999997</v>
      </c>
      <c r="T25" s="10">
        <v>56.670400000000001</v>
      </c>
      <c r="U25" s="10">
        <v>64.516800000000003</v>
      </c>
      <c r="V25" s="10">
        <v>64.425299999999993</v>
      </c>
      <c r="W25" s="10">
        <v>64.523799999999994</v>
      </c>
      <c r="X25" s="10">
        <v>64.635599999999997</v>
      </c>
      <c r="Y25" s="10">
        <v>67.027799999999999</v>
      </c>
      <c r="Z25" s="10">
        <v>65.363699999999994</v>
      </c>
      <c r="AA25" s="10">
        <v>65.695300000000003</v>
      </c>
      <c r="AB25" s="10">
        <v>66.927499999999995</v>
      </c>
      <c r="AC25" s="10">
        <v>65.121899999999997</v>
      </c>
      <c r="AD25" s="10">
        <v>62.576500000000003</v>
      </c>
      <c r="AE25" s="10">
        <v>61.585500000000003</v>
      </c>
      <c r="AF25" s="10">
        <v>58.145800000000001</v>
      </c>
      <c r="AG25" s="10">
        <v>63.051900000000003</v>
      </c>
      <c r="AH25" s="10">
        <v>59.4465</v>
      </c>
      <c r="AI25" s="10">
        <v>59.908299999999997</v>
      </c>
      <c r="AJ25" s="10">
        <v>61.728900000000003</v>
      </c>
      <c r="AK25" s="10">
        <v>61.021900000000002</v>
      </c>
      <c r="AL25" s="10">
        <v>54.150599999999997</v>
      </c>
      <c r="AM25" s="10">
        <v>64.170199999999994</v>
      </c>
      <c r="AN25" s="10">
        <v>58.230499999999999</v>
      </c>
      <c r="AO25" s="10">
        <v>63.996499999999997</v>
      </c>
      <c r="AP25" s="10">
        <v>57.441200000000002</v>
      </c>
      <c r="AQ25" s="10">
        <v>61.535200000000003</v>
      </c>
      <c r="AR25" s="10">
        <v>70.919899999999998</v>
      </c>
      <c r="AS25" s="10">
        <v>65.993899999999996</v>
      </c>
      <c r="AT25" s="10">
        <v>64.281000000000006</v>
      </c>
      <c r="AU25" s="10">
        <v>69.643699999999995</v>
      </c>
      <c r="AV25" s="10">
        <v>63.133099999999999</v>
      </c>
      <c r="AW25" s="10">
        <v>62.4437</v>
      </c>
      <c r="AX25" s="10">
        <v>59.980899999999998</v>
      </c>
      <c r="AY25" s="10">
        <v>59.899799999999999</v>
      </c>
      <c r="AZ25" s="10">
        <v>58.989600000000003</v>
      </c>
      <c r="BA25" s="10">
        <v>57.081800000000001</v>
      </c>
      <c r="BB25" s="10">
        <v>53.958199999999998</v>
      </c>
      <c r="BC25" s="10">
        <v>61.1843</v>
      </c>
      <c r="BD25" s="10">
        <v>62.3245</v>
      </c>
      <c r="BE25" s="10">
        <v>63.861400000000003</v>
      </c>
      <c r="BF25" s="10">
        <v>62.464300000000001</v>
      </c>
      <c r="BG25" s="10">
        <v>57.25</v>
      </c>
    </row>
    <row r="26" spans="1:59" ht="12.75" customHeight="1" x14ac:dyDescent="0.25">
      <c r="A26" s="8" t="s">
        <v>41</v>
      </c>
      <c r="B26" s="9" t="s">
        <v>42</v>
      </c>
      <c r="C26" s="10">
        <v>24.508400000000002</v>
      </c>
      <c r="D26" s="10">
        <v>23.9373</v>
      </c>
      <c r="E26" s="10">
        <v>18.761500000000002</v>
      </c>
      <c r="F26" s="10">
        <v>14.482200000000001</v>
      </c>
      <c r="G26" s="10">
        <v>33.263300000000001</v>
      </c>
      <c r="H26" s="10">
        <v>20.1448</v>
      </c>
      <c r="I26" s="10">
        <v>20.542400000000001</v>
      </c>
      <c r="J26" s="10">
        <v>24.280100000000001</v>
      </c>
      <c r="K26" s="10">
        <v>37.002800000000001</v>
      </c>
      <c r="L26" s="10">
        <v>31.094000000000001</v>
      </c>
      <c r="M26" s="10">
        <v>21.602399999999999</v>
      </c>
      <c r="N26" s="10">
        <v>21.7621</v>
      </c>
      <c r="O26" s="10">
        <v>24.031500000000001</v>
      </c>
      <c r="P26" s="10">
        <v>20.283000000000001</v>
      </c>
      <c r="Q26" s="10">
        <v>17.936800000000002</v>
      </c>
      <c r="R26" s="10">
        <v>14.1296</v>
      </c>
      <c r="S26" s="10">
        <v>32.1098</v>
      </c>
      <c r="T26" s="10">
        <v>20.603899999999999</v>
      </c>
      <c r="U26" s="10">
        <v>38.378500000000003</v>
      </c>
      <c r="V26" s="10">
        <v>39.433</v>
      </c>
      <c r="W26" s="10">
        <v>36.485799999999998</v>
      </c>
      <c r="X26" s="10">
        <v>41.0991</v>
      </c>
      <c r="Y26" s="10">
        <v>43.98</v>
      </c>
      <c r="Z26" s="10">
        <v>39.552</v>
      </c>
      <c r="AA26" s="10">
        <v>41.3626</v>
      </c>
      <c r="AB26" s="10">
        <v>42.439500000000002</v>
      </c>
      <c r="AC26" s="10">
        <v>55.99</v>
      </c>
      <c r="AD26" s="10">
        <v>55.382300000000001</v>
      </c>
      <c r="AE26" s="10">
        <v>56.286799999999999</v>
      </c>
      <c r="AF26" s="10">
        <v>50.337499999999999</v>
      </c>
      <c r="AG26" s="10">
        <v>56.271099999999997</v>
      </c>
      <c r="AH26" s="10">
        <v>52.320999999999998</v>
      </c>
      <c r="AI26" s="10">
        <v>50.349899999999998</v>
      </c>
      <c r="AJ26" s="10">
        <v>51.9831</v>
      </c>
      <c r="AK26" s="10">
        <v>53.442799999999998</v>
      </c>
      <c r="AL26" s="10">
        <v>50.8613</v>
      </c>
      <c r="AM26" s="10">
        <v>55.318199999999997</v>
      </c>
      <c r="AN26" s="10">
        <v>34.0779</v>
      </c>
      <c r="AO26" s="10">
        <v>42.099299999999999</v>
      </c>
      <c r="AP26" s="10">
        <v>41.103999999999999</v>
      </c>
      <c r="AQ26" s="10">
        <v>40.783000000000001</v>
      </c>
      <c r="AR26" s="10">
        <v>40.9084</v>
      </c>
      <c r="AS26" s="10">
        <v>43.411900000000003</v>
      </c>
      <c r="AT26" s="10">
        <v>44.451300000000003</v>
      </c>
      <c r="AU26" s="10">
        <v>44.730400000000003</v>
      </c>
      <c r="AV26" s="10">
        <v>41.815399999999997</v>
      </c>
      <c r="AW26" s="10">
        <v>51.2286</v>
      </c>
      <c r="AX26" s="10">
        <v>54.078099999999999</v>
      </c>
      <c r="AY26" s="10">
        <v>44.853400000000001</v>
      </c>
      <c r="AZ26" s="10">
        <v>42.123800000000003</v>
      </c>
      <c r="BA26" s="10">
        <v>41.380099999999999</v>
      </c>
      <c r="BB26" s="10">
        <v>46.829099999999997</v>
      </c>
      <c r="BC26" s="10">
        <v>49.810499999999998</v>
      </c>
      <c r="BD26" s="10">
        <v>52.584600000000002</v>
      </c>
      <c r="BE26" s="10">
        <v>51.952399999999997</v>
      </c>
      <c r="BF26" s="10">
        <v>51.417900000000003</v>
      </c>
      <c r="BG26" s="10">
        <v>49.053100000000001</v>
      </c>
    </row>
    <row r="27" spans="1:59" ht="12.75" customHeight="1" x14ac:dyDescent="0.25">
      <c r="A27" s="8" t="s">
        <v>43</v>
      </c>
      <c r="B27" s="9" t="s">
        <v>44</v>
      </c>
      <c r="C27" s="10">
        <v>70.137100000000004</v>
      </c>
      <c r="D27" s="10">
        <v>66.788799999999995</v>
      </c>
      <c r="E27" s="10">
        <v>69.227599999999995</v>
      </c>
      <c r="F27" s="10">
        <v>67.468299999999999</v>
      </c>
      <c r="G27" s="10">
        <v>75.790899999999993</v>
      </c>
      <c r="H27" s="10">
        <v>66.953900000000004</v>
      </c>
      <c r="I27" s="10">
        <v>65.392200000000003</v>
      </c>
      <c r="J27" s="10">
        <v>74.229900000000001</v>
      </c>
      <c r="K27" s="10">
        <v>83.688800000000001</v>
      </c>
      <c r="L27" s="10">
        <v>74.2166</v>
      </c>
      <c r="M27" s="10">
        <v>73.514499999999998</v>
      </c>
      <c r="N27" s="10">
        <v>65.4161</v>
      </c>
      <c r="O27" s="10">
        <v>70.691900000000004</v>
      </c>
      <c r="P27" s="10">
        <v>60.0623</v>
      </c>
      <c r="Q27" s="10">
        <v>64.032300000000006</v>
      </c>
      <c r="R27" s="10">
        <v>61.567100000000003</v>
      </c>
      <c r="S27" s="10">
        <v>63.970999999999997</v>
      </c>
      <c r="T27" s="10">
        <v>59.71</v>
      </c>
      <c r="U27" s="10">
        <v>69.968500000000006</v>
      </c>
      <c r="V27" s="10">
        <v>66.298299999999998</v>
      </c>
      <c r="W27" s="10">
        <v>65.639600000000002</v>
      </c>
      <c r="X27" s="10">
        <v>60.340400000000002</v>
      </c>
      <c r="Y27" s="10">
        <v>69.658600000000007</v>
      </c>
      <c r="Z27" s="10">
        <v>69.225499999999997</v>
      </c>
      <c r="AA27" s="10">
        <v>71.405900000000003</v>
      </c>
      <c r="AB27" s="10">
        <v>63.261800000000001</v>
      </c>
      <c r="AC27" s="10">
        <v>75.899299999999997</v>
      </c>
      <c r="AD27" s="10">
        <v>75.191500000000005</v>
      </c>
      <c r="AE27" s="10">
        <v>68.815100000000001</v>
      </c>
      <c r="AF27" s="10">
        <v>66.141900000000007</v>
      </c>
      <c r="AG27" s="10">
        <v>75.358999999999995</v>
      </c>
      <c r="AH27" s="10">
        <v>75.445499999999996</v>
      </c>
      <c r="AI27" s="10">
        <v>74.929400000000001</v>
      </c>
      <c r="AJ27" s="10">
        <v>67.242900000000006</v>
      </c>
      <c r="AK27" s="10">
        <v>73.796899999999994</v>
      </c>
      <c r="AL27" s="10">
        <v>64.082599999999999</v>
      </c>
      <c r="AM27" s="10">
        <v>70.2637</v>
      </c>
      <c r="AN27" s="10">
        <v>63.162300000000002</v>
      </c>
      <c r="AO27" s="10">
        <v>62.7652</v>
      </c>
      <c r="AP27" s="10">
        <v>63.622999999999998</v>
      </c>
      <c r="AQ27" s="10">
        <v>64.554199999999994</v>
      </c>
      <c r="AR27" s="10">
        <v>62.509300000000003</v>
      </c>
      <c r="AS27" s="10">
        <v>66.193200000000004</v>
      </c>
      <c r="AT27" s="10">
        <v>65.183199999999999</v>
      </c>
      <c r="AU27" s="10">
        <v>60.457099999999997</v>
      </c>
      <c r="AV27" s="10">
        <v>56.469900000000003</v>
      </c>
      <c r="AW27" s="10">
        <v>55.970399999999998</v>
      </c>
      <c r="AX27" s="10">
        <v>57.382399999999997</v>
      </c>
      <c r="AY27" s="10">
        <v>53.007399999999997</v>
      </c>
      <c r="AZ27" s="10">
        <v>52.889400000000002</v>
      </c>
      <c r="BA27" s="10">
        <v>56.150399999999998</v>
      </c>
      <c r="BB27" s="10">
        <v>55.1539</v>
      </c>
      <c r="BC27" s="10">
        <v>59.103700000000003</v>
      </c>
      <c r="BD27" s="10">
        <v>61.91</v>
      </c>
      <c r="BE27" s="10">
        <v>60.543500000000002</v>
      </c>
      <c r="BF27" s="10">
        <v>59.428100000000001</v>
      </c>
      <c r="BG27" s="10">
        <v>57.573500000000003</v>
      </c>
    </row>
    <row r="28" spans="1:59" ht="12.75" customHeight="1" x14ac:dyDescent="0.25">
      <c r="A28" s="8" t="s">
        <v>45</v>
      </c>
      <c r="B28" s="9" t="s">
        <v>46</v>
      </c>
      <c r="C28" s="10">
        <v>72.574399999999997</v>
      </c>
      <c r="D28" s="10">
        <v>76.639600000000002</v>
      </c>
      <c r="E28" s="10">
        <v>76.372399999999999</v>
      </c>
      <c r="F28" s="10">
        <v>74.734899999999996</v>
      </c>
      <c r="G28" s="10">
        <v>81.910399999999996</v>
      </c>
      <c r="H28" s="10">
        <v>78.685100000000006</v>
      </c>
      <c r="I28" s="10">
        <v>82.802300000000002</v>
      </c>
      <c r="J28" s="10">
        <v>86.364500000000007</v>
      </c>
      <c r="K28" s="10">
        <v>81.264499999999998</v>
      </c>
      <c r="L28" s="10">
        <v>80.929500000000004</v>
      </c>
      <c r="M28" s="10">
        <v>75.541300000000007</v>
      </c>
      <c r="N28" s="10">
        <v>72.276899999999998</v>
      </c>
      <c r="O28" s="10">
        <v>75.793700000000001</v>
      </c>
      <c r="P28" s="10">
        <v>68.934100000000001</v>
      </c>
      <c r="Q28" s="10">
        <v>69.434399999999997</v>
      </c>
      <c r="R28" s="10">
        <v>67.593400000000003</v>
      </c>
      <c r="S28" s="10">
        <v>68.205600000000004</v>
      </c>
      <c r="T28" s="10">
        <v>70.336399999999998</v>
      </c>
      <c r="U28" s="10">
        <v>72.584500000000006</v>
      </c>
      <c r="V28" s="10">
        <v>69.234999999999999</v>
      </c>
      <c r="W28" s="10">
        <v>71.096400000000003</v>
      </c>
      <c r="X28" s="10">
        <v>71.213099999999997</v>
      </c>
      <c r="Y28" s="10">
        <v>72.140699999999995</v>
      </c>
      <c r="Z28" s="10">
        <v>71.263000000000005</v>
      </c>
      <c r="AA28" s="10">
        <v>72.617199999999997</v>
      </c>
      <c r="AB28" s="10">
        <v>71.878</v>
      </c>
      <c r="AC28" s="10">
        <v>73.524199999999993</v>
      </c>
      <c r="AD28" s="10">
        <v>72.7941</v>
      </c>
      <c r="AE28" s="10">
        <v>74.268500000000003</v>
      </c>
      <c r="AF28" s="10">
        <v>72.749600000000001</v>
      </c>
      <c r="AG28" s="10">
        <v>72.061400000000006</v>
      </c>
      <c r="AH28" s="10">
        <v>72.508099999999999</v>
      </c>
      <c r="AI28" s="10">
        <v>74.299300000000002</v>
      </c>
      <c r="AJ28" s="10">
        <v>75.687299999999993</v>
      </c>
      <c r="AK28" s="10">
        <v>75.113600000000005</v>
      </c>
      <c r="AL28" s="10">
        <v>72.171700000000001</v>
      </c>
      <c r="AM28" s="10">
        <v>75.106800000000007</v>
      </c>
      <c r="AN28" s="10">
        <v>71.629499999999993</v>
      </c>
      <c r="AO28" s="10">
        <v>75.391800000000003</v>
      </c>
      <c r="AP28" s="10">
        <v>71.660700000000006</v>
      </c>
      <c r="AQ28" s="10">
        <v>72.857399999999998</v>
      </c>
      <c r="AR28" s="10">
        <v>75.009</v>
      </c>
      <c r="AS28" s="10">
        <v>75.872900000000001</v>
      </c>
      <c r="AT28" s="10">
        <v>75.422200000000004</v>
      </c>
      <c r="AU28" s="10">
        <v>77.356800000000007</v>
      </c>
      <c r="AV28" s="10">
        <v>71.775999999999996</v>
      </c>
      <c r="AW28" s="10">
        <v>74.369799999999998</v>
      </c>
      <c r="AX28" s="10">
        <v>72.4011</v>
      </c>
      <c r="AY28" s="10">
        <v>71.407200000000003</v>
      </c>
      <c r="AZ28" s="10">
        <v>73.358999999999995</v>
      </c>
      <c r="BA28" s="10">
        <v>69.414699999999996</v>
      </c>
      <c r="BB28" s="10">
        <v>67.775400000000005</v>
      </c>
      <c r="BC28" s="10">
        <v>80.203400000000002</v>
      </c>
      <c r="BD28" s="10">
        <v>81.526899999999998</v>
      </c>
      <c r="BE28" s="10">
        <v>78.497500000000002</v>
      </c>
      <c r="BF28" s="10">
        <v>76.679599999999994</v>
      </c>
      <c r="BG28" s="10">
        <v>76.709100000000007</v>
      </c>
    </row>
    <row r="29" spans="1:59" ht="12.75" customHeight="1" x14ac:dyDescent="0.25">
      <c r="A29" s="8" t="s">
        <v>47</v>
      </c>
      <c r="B29" s="9" t="s">
        <v>48</v>
      </c>
      <c r="C29" s="10">
        <v>79.079899999999995</v>
      </c>
      <c r="D29" s="10">
        <v>79.971400000000003</v>
      </c>
      <c r="E29" s="10">
        <v>81.513199999999998</v>
      </c>
      <c r="F29" s="10">
        <v>79.179599999999994</v>
      </c>
      <c r="G29" s="10">
        <v>81.772300000000001</v>
      </c>
      <c r="H29" s="10">
        <v>77.53</v>
      </c>
      <c r="I29" s="10">
        <v>84.890699999999995</v>
      </c>
      <c r="J29" s="10">
        <v>87.135099999999994</v>
      </c>
      <c r="K29" s="10">
        <v>86.387100000000004</v>
      </c>
      <c r="L29" s="10">
        <v>86.174300000000002</v>
      </c>
      <c r="M29" s="10">
        <v>80.280699999999996</v>
      </c>
      <c r="N29" s="10">
        <v>78.5732</v>
      </c>
      <c r="O29" s="10">
        <v>78.167299999999997</v>
      </c>
      <c r="P29" s="10">
        <v>76.208600000000004</v>
      </c>
      <c r="Q29" s="10">
        <v>76.506699999999995</v>
      </c>
      <c r="R29" s="10">
        <v>73.512200000000007</v>
      </c>
      <c r="S29" s="10">
        <v>76.918000000000006</v>
      </c>
      <c r="T29" s="10">
        <v>75.0488</v>
      </c>
      <c r="U29" s="10">
        <v>79.473600000000005</v>
      </c>
      <c r="V29" s="10">
        <v>76.185500000000005</v>
      </c>
      <c r="W29" s="10">
        <v>79.877899999999997</v>
      </c>
      <c r="X29" s="10">
        <v>76.856700000000004</v>
      </c>
      <c r="Y29" s="10">
        <v>81.775700000000001</v>
      </c>
      <c r="Z29" s="10">
        <v>79.456100000000006</v>
      </c>
      <c r="AA29" s="10">
        <v>79.091099999999997</v>
      </c>
      <c r="AB29" s="10">
        <v>77.316100000000006</v>
      </c>
      <c r="AC29" s="10">
        <v>79.825100000000006</v>
      </c>
      <c r="AD29" s="10">
        <v>78.984399999999994</v>
      </c>
      <c r="AE29" s="10">
        <v>79.680599999999998</v>
      </c>
      <c r="AF29" s="10">
        <v>75.781300000000002</v>
      </c>
      <c r="AG29" s="10">
        <v>77.761399999999995</v>
      </c>
      <c r="AH29" s="10">
        <v>80.769000000000005</v>
      </c>
      <c r="AI29" s="10">
        <v>77.035799999999995</v>
      </c>
      <c r="AJ29" s="10">
        <v>76.889499999999998</v>
      </c>
      <c r="AK29" s="10">
        <v>81.995400000000004</v>
      </c>
      <c r="AL29" s="10">
        <v>77.858500000000006</v>
      </c>
      <c r="AM29" s="10">
        <v>80.105500000000006</v>
      </c>
      <c r="AN29" s="10">
        <v>78.197599999999994</v>
      </c>
      <c r="AO29" s="10">
        <v>78.012</v>
      </c>
      <c r="AP29" s="10">
        <v>74.384200000000007</v>
      </c>
      <c r="AQ29" s="10">
        <v>78.388499999999993</v>
      </c>
      <c r="AR29" s="10">
        <v>79.212599999999995</v>
      </c>
      <c r="AS29" s="10">
        <v>78.429599999999994</v>
      </c>
      <c r="AT29" s="10">
        <v>76.151600000000002</v>
      </c>
      <c r="AU29" s="10">
        <v>73.889399999999995</v>
      </c>
      <c r="AV29" s="10">
        <v>72.138300000000001</v>
      </c>
      <c r="AW29" s="10">
        <v>74.463300000000004</v>
      </c>
      <c r="AX29" s="10">
        <v>77.589399999999998</v>
      </c>
      <c r="AY29" s="10">
        <v>74.138900000000007</v>
      </c>
      <c r="AZ29" s="10">
        <v>73.311199999999999</v>
      </c>
      <c r="BA29" s="10">
        <v>68.403499999999994</v>
      </c>
      <c r="BB29" s="10">
        <v>71.083699999999993</v>
      </c>
      <c r="BC29" s="10">
        <v>77.457099999999997</v>
      </c>
      <c r="BD29" s="10">
        <v>79.272000000000006</v>
      </c>
      <c r="BE29" s="10">
        <v>78.364800000000002</v>
      </c>
      <c r="BF29" s="10">
        <v>76.928200000000004</v>
      </c>
      <c r="BG29" s="10">
        <v>77.639600000000002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62.415300000000002</v>
      </c>
      <c r="D34" s="10">
        <v>65.346400000000003</v>
      </c>
      <c r="E34" s="10">
        <v>69.413399999999996</v>
      </c>
      <c r="F34" s="10">
        <v>63.879600000000003</v>
      </c>
      <c r="G34" s="10">
        <v>69.478499999999997</v>
      </c>
      <c r="H34" s="10">
        <v>65.825999999999993</v>
      </c>
      <c r="I34" s="10">
        <v>68.171099999999996</v>
      </c>
      <c r="J34" s="10">
        <v>73.047499999999999</v>
      </c>
      <c r="K34" s="10">
        <v>70.427000000000007</v>
      </c>
      <c r="L34" s="10">
        <v>70.739500000000007</v>
      </c>
      <c r="M34" s="10">
        <v>64.457700000000003</v>
      </c>
      <c r="N34" s="10">
        <v>60.865699999999997</v>
      </c>
      <c r="O34" s="10">
        <v>60.958500000000001</v>
      </c>
      <c r="P34" s="10">
        <v>58.919400000000003</v>
      </c>
      <c r="Q34" s="10">
        <v>58.379300000000001</v>
      </c>
      <c r="R34" s="10">
        <v>54.239100000000001</v>
      </c>
      <c r="S34" s="10">
        <v>54.285699999999999</v>
      </c>
      <c r="T34" s="10">
        <v>57.647100000000002</v>
      </c>
      <c r="U34" s="10">
        <v>66.098600000000005</v>
      </c>
      <c r="V34" s="10">
        <v>62.395400000000002</v>
      </c>
      <c r="W34" s="10">
        <v>63.090800000000002</v>
      </c>
      <c r="X34" s="10">
        <v>64.577699999999993</v>
      </c>
      <c r="Y34" s="10">
        <v>66.592100000000002</v>
      </c>
      <c r="Z34" s="10">
        <v>66.040499999999994</v>
      </c>
      <c r="AA34" s="10">
        <v>64.536000000000001</v>
      </c>
      <c r="AB34" s="10">
        <v>66.677300000000002</v>
      </c>
      <c r="AC34" s="10">
        <v>66.974000000000004</v>
      </c>
      <c r="AD34" s="10">
        <v>66.61</v>
      </c>
      <c r="AE34" s="10">
        <v>64.985399999999998</v>
      </c>
      <c r="AF34" s="10">
        <v>64.558499999999995</v>
      </c>
      <c r="AG34" s="10">
        <v>65.669899999999998</v>
      </c>
      <c r="AH34" s="10">
        <v>67.918000000000006</v>
      </c>
      <c r="AI34" s="10">
        <v>67.838499999999996</v>
      </c>
      <c r="AJ34" s="10">
        <v>68.7346</v>
      </c>
      <c r="AK34" s="10">
        <v>67.869500000000002</v>
      </c>
      <c r="AL34" s="10">
        <v>66.329800000000006</v>
      </c>
      <c r="AM34" s="10">
        <v>68.394199999999998</v>
      </c>
      <c r="AN34" s="10">
        <v>69.224100000000007</v>
      </c>
      <c r="AO34" s="10">
        <v>70.235299999999995</v>
      </c>
      <c r="AP34" s="10">
        <v>68.695300000000003</v>
      </c>
      <c r="AQ34" s="10">
        <v>69.6935</v>
      </c>
      <c r="AR34" s="10">
        <v>70.276799999999994</v>
      </c>
      <c r="AS34" s="10">
        <v>72.164199999999994</v>
      </c>
      <c r="AT34" s="10">
        <v>71.052599999999998</v>
      </c>
      <c r="AU34" s="10">
        <v>69.909099999999995</v>
      </c>
      <c r="AV34" s="10">
        <v>68.038200000000003</v>
      </c>
      <c r="AW34" s="10">
        <v>69.995900000000006</v>
      </c>
      <c r="AX34" s="10">
        <v>71.230699999999999</v>
      </c>
      <c r="AY34" s="10">
        <v>67.952200000000005</v>
      </c>
      <c r="AZ34" s="10">
        <v>69.9084</v>
      </c>
      <c r="BA34" s="10">
        <v>67.270799999999994</v>
      </c>
      <c r="BB34" s="10">
        <v>65.8613</v>
      </c>
      <c r="BC34" s="10">
        <v>72.14</v>
      </c>
      <c r="BD34" s="10">
        <v>72.757800000000003</v>
      </c>
      <c r="BE34" s="10">
        <v>73.020099999999999</v>
      </c>
      <c r="BF34" s="10">
        <v>72.869200000000006</v>
      </c>
      <c r="BG34" s="10">
        <v>70.706100000000006</v>
      </c>
    </row>
    <row r="35" spans="1:61" ht="12.75" customHeight="1" x14ac:dyDescent="0.25">
      <c r="A35" s="8" t="s">
        <v>4</v>
      </c>
      <c r="B35" s="9" t="s">
        <v>51</v>
      </c>
      <c r="C35" s="10">
        <v>66.487899999999996</v>
      </c>
      <c r="D35" s="10">
        <v>69.712800000000001</v>
      </c>
      <c r="E35" s="10">
        <v>72.616200000000006</v>
      </c>
      <c r="F35" s="10">
        <v>70.198400000000007</v>
      </c>
      <c r="G35" s="10">
        <v>74.339299999999994</v>
      </c>
      <c r="H35" s="10">
        <v>74.344499999999996</v>
      </c>
      <c r="I35" s="10">
        <v>75.584800000000001</v>
      </c>
      <c r="J35" s="10">
        <v>76.821399999999997</v>
      </c>
      <c r="K35" s="10">
        <v>77.188599999999994</v>
      </c>
      <c r="L35" s="10">
        <v>77.126900000000006</v>
      </c>
      <c r="M35" s="10">
        <v>70.639499999999998</v>
      </c>
      <c r="N35" s="10">
        <v>69.367199999999997</v>
      </c>
      <c r="O35" s="10">
        <v>68.478800000000007</v>
      </c>
      <c r="P35" s="10">
        <v>66.3309</v>
      </c>
      <c r="Q35" s="10">
        <v>68.175299999999993</v>
      </c>
      <c r="R35" s="10">
        <v>62.845999999999997</v>
      </c>
      <c r="S35" s="10">
        <v>69.1571</v>
      </c>
      <c r="T35" s="10">
        <v>65.119600000000005</v>
      </c>
      <c r="U35" s="10">
        <v>73.939599999999999</v>
      </c>
      <c r="V35" s="10">
        <v>73.385300000000001</v>
      </c>
      <c r="W35" s="10">
        <v>71.236199999999997</v>
      </c>
      <c r="X35" s="10">
        <v>71.636300000000006</v>
      </c>
      <c r="Y35" s="10">
        <v>74.055000000000007</v>
      </c>
      <c r="Z35" s="10">
        <v>73.422499999999999</v>
      </c>
      <c r="AA35" s="10">
        <v>73.077799999999996</v>
      </c>
      <c r="AB35" s="10">
        <v>71.8232</v>
      </c>
      <c r="AC35" s="10">
        <v>75.885099999999994</v>
      </c>
      <c r="AD35" s="10">
        <v>75.555700000000002</v>
      </c>
      <c r="AE35" s="10">
        <v>75.012500000000003</v>
      </c>
      <c r="AF35" s="10">
        <v>72.519800000000004</v>
      </c>
      <c r="AG35" s="10">
        <v>75.628200000000007</v>
      </c>
      <c r="AH35" s="10">
        <v>73.881900000000002</v>
      </c>
      <c r="AI35" s="10">
        <v>73.143199999999993</v>
      </c>
      <c r="AJ35" s="10">
        <v>75.214799999999997</v>
      </c>
      <c r="AK35" s="10">
        <v>76.2761</v>
      </c>
      <c r="AL35" s="10">
        <v>74.499200000000002</v>
      </c>
      <c r="AM35" s="10">
        <v>76.436199999999999</v>
      </c>
      <c r="AN35" s="10">
        <v>70.1143</v>
      </c>
      <c r="AO35" s="10">
        <v>72.773099999999999</v>
      </c>
      <c r="AP35" s="10">
        <v>70.649000000000001</v>
      </c>
      <c r="AQ35" s="10">
        <v>71.387900000000002</v>
      </c>
      <c r="AR35" s="10">
        <v>72.677000000000007</v>
      </c>
      <c r="AS35" s="10">
        <v>73.731499999999997</v>
      </c>
      <c r="AT35" s="10">
        <v>71.907600000000002</v>
      </c>
      <c r="AU35" s="10">
        <v>72.302300000000002</v>
      </c>
      <c r="AV35" s="10">
        <v>67.620800000000003</v>
      </c>
      <c r="AW35" s="10">
        <v>69.574700000000007</v>
      </c>
      <c r="AX35" s="10">
        <v>71.464299999999994</v>
      </c>
      <c r="AY35" s="10">
        <v>71.776700000000005</v>
      </c>
      <c r="AZ35" s="10">
        <v>68.414599999999993</v>
      </c>
      <c r="BA35" s="10">
        <v>67.789199999999994</v>
      </c>
      <c r="BB35" s="10">
        <v>65.645200000000003</v>
      </c>
      <c r="BC35" s="10">
        <v>71.576899999999995</v>
      </c>
      <c r="BD35" s="10">
        <v>77.105400000000003</v>
      </c>
      <c r="BE35" s="10">
        <v>73.359399999999994</v>
      </c>
      <c r="BF35" s="10">
        <v>72.121200000000002</v>
      </c>
      <c r="BG35" s="10">
        <v>72.519599999999997</v>
      </c>
    </row>
    <row r="36" spans="1:61" ht="12.75" customHeight="1" x14ac:dyDescent="0.25">
      <c r="A36" s="8" t="s">
        <v>4</v>
      </c>
      <c r="B36" s="9" t="s">
        <v>52</v>
      </c>
      <c r="C36" s="10">
        <v>70.216399999999993</v>
      </c>
      <c r="D36" s="10">
        <v>70.306299999999993</v>
      </c>
      <c r="E36" s="10">
        <v>74.362499999999997</v>
      </c>
      <c r="F36" s="10">
        <v>66.446100000000001</v>
      </c>
      <c r="G36" s="10">
        <v>74.467600000000004</v>
      </c>
      <c r="H36" s="10">
        <v>70.53</v>
      </c>
      <c r="I36" s="10">
        <v>73.940899999999999</v>
      </c>
      <c r="J36" s="10">
        <v>72.269499999999994</v>
      </c>
      <c r="K36" s="10">
        <v>73.278499999999994</v>
      </c>
      <c r="L36" s="10">
        <v>71.271299999999997</v>
      </c>
      <c r="M36" s="10">
        <v>70.128500000000003</v>
      </c>
      <c r="N36" s="10">
        <v>68.132199999999997</v>
      </c>
      <c r="O36" s="10">
        <v>68.962199999999996</v>
      </c>
      <c r="P36" s="10">
        <v>61.131100000000004</v>
      </c>
      <c r="Q36" s="10">
        <v>61.752600000000001</v>
      </c>
      <c r="R36" s="10">
        <v>60.902000000000001</v>
      </c>
      <c r="S36" s="10">
        <v>61.141500000000001</v>
      </c>
      <c r="T36" s="10">
        <v>63.802799999999998</v>
      </c>
      <c r="U36" s="10">
        <v>68.837000000000003</v>
      </c>
      <c r="V36" s="10">
        <v>67.220200000000006</v>
      </c>
      <c r="W36" s="10">
        <v>67.236999999999995</v>
      </c>
      <c r="X36" s="10">
        <v>66.664599999999993</v>
      </c>
      <c r="Y36" s="10">
        <v>71.7012</v>
      </c>
      <c r="Z36" s="10">
        <v>69.492599999999996</v>
      </c>
      <c r="AA36" s="10">
        <v>74.322699999999998</v>
      </c>
      <c r="AB36" s="10">
        <v>72.725499999999997</v>
      </c>
      <c r="AC36" s="10">
        <v>75.334900000000005</v>
      </c>
      <c r="AD36" s="10">
        <v>71.069900000000004</v>
      </c>
      <c r="AE36" s="10">
        <v>70.980099999999993</v>
      </c>
      <c r="AF36" s="10">
        <v>70.463899999999995</v>
      </c>
      <c r="AG36" s="10">
        <v>71.158600000000007</v>
      </c>
      <c r="AH36" s="10">
        <v>72.081500000000005</v>
      </c>
      <c r="AI36" s="10">
        <v>72.671899999999994</v>
      </c>
      <c r="AJ36" s="10">
        <v>71.936999999999998</v>
      </c>
      <c r="AK36" s="10">
        <v>72.524900000000002</v>
      </c>
      <c r="AL36" s="10">
        <v>69.937899999999999</v>
      </c>
      <c r="AM36" s="10">
        <v>73.149299999999997</v>
      </c>
      <c r="AN36" s="10">
        <v>68.722399999999993</v>
      </c>
      <c r="AO36" s="10">
        <v>74.656499999999994</v>
      </c>
      <c r="AP36" s="10">
        <v>73.078500000000005</v>
      </c>
      <c r="AQ36" s="10">
        <v>72.437700000000007</v>
      </c>
      <c r="AR36" s="10">
        <v>75.501599999999996</v>
      </c>
      <c r="AS36" s="10">
        <v>74.557100000000005</v>
      </c>
      <c r="AT36" s="10">
        <v>74.017899999999997</v>
      </c>
      <c r="AU36" s="10">
        <v>71.642499999999998</v>
      </c>
      <c r="AV36" s="10">
        <v>70.9041</v>
      </c>
      <c r="AW36" s="10">
        <v>71.257099999999994</v>
      </c>
      <c r="AX36" s="10">
        <v>70.132999999999996</v>
      </c>
      <c r="AY36" s="10">
        <v>71.015600000000006</v>
      </c>
      <c r="AZ36" s="10">
        <v>71.355900000000005</v>
      </c>
      <c r="BA36" s="10">
        <v>68.867999999999995</v>
      </c>
      <c r="BB36" s="10">
        <v>67.643900000000002</v>
      </c>
      <c r="BC36" s="10">
        <v>73.708600000000004</v>
      </c>
      <c r="BD36" s="10">
        <v>72.959800000000001</v>
      </c>
      <c r="BE36" s="10">
        <v>75.295900000000003</v>
      </c>
      <c r="BF36" s="10">
        <v>72.602500000000006</v>
      </c>
      <c r="BG36" s="10">
        <v>71.989900000000006</v>
      </c>
    </row>
    <row r="37" spans="1:61" ht="12.75" customHeight="1" x14ac:dyDescent="0.25">
      <c r="A37" s="8" t="s">
        <v>4</v>
      </c>
      <c r="B37" s="9" t="s">
        <v>53</v>
      </c>
      <c r="C37" s="10">
        <v>63.929499999999997</v>
      </c>
      <c r="D37" s="10">
        <v>68.345299999999995</v>
      </c>
      <c r="E37" s="10">
        <v>67.8078</v>
      </c>
      <c r="F37" s="10">
        <v>64.727400000000003</v>
      </c>
      <c r="G37" s="10">
        <v>71.9392</v>
      </c>
      <c r="H37" s="10">
        <v>69.370900000000006</v>
      </c>
      <c r="I37" s="10">
        <v>69.740700000000004</v>
      </c>
      <c r="J37" s="10">
        <v>69.795900000000003</v>
      </c>
      <c r="K37" s="10">
        <v>72.022300000000001</v>
      </c>
      <c r="L37" s="10">
        <v>73.398600000000002</v>
      </c>
      <c r="M37" s="10">
        <v>68.978499999999997</v>
      </c>
      <c r="N37" s="10">
        <v>65.245400000000004</v>
      </c>
      <c r="O37" s="10">
        <v>66.875900000000001</v>
      </c>
      <c r="P37" s="10">
        <v>64.699200000000005</v>
      </c>
      <c r="Q37" s="10">
        <v>61.957000000000001</v>
      </c>
      <c r="R37" s="10">
        <v>60.6492</v>
      </c>
      <c r="S37" s="10">
        <v>64.289000000000001</v>
      </c>
      <c r="T37" s="10">
        <v>66.671899999999994</v>
      </c>
      <c r="U37" s="10">
        <v>70.686700000000002</v>
      </c>
      <c r="V37" s="10">
        <v>66.642399999999995</v>
      </c>
      <c r="W37" s="10">
        <v>63.966999999999999</v>
      </c>
      <c r="X37" s="10">
        <v>66.7864</v>
      </c>
      <c r="Y37" s="10">
        <v>68.874799999999993</v>
      </c>
      <c r="Z37" s="10">
        <v>68.117900000000006</v>
      </c>
      <c r="AA37" s="10">
        <v>71.936499999999995</v>
      </c>
      <c r="AB37" s="10">
        <v>70.527699999999996</v>
      </c>
      <c r="AC37" s="10">
        <v>71.594800000000006</v>
      </c>
      <c r="AD37" s="10">
        <v>69.388099999999994</v>
      </c>
      <c r="AE37" s="10">
        <v>68.709900000000005</v>
      </c>
      <c r="AF37" s="10">
        <v>67.858199999999997</v>
      </c>
      <c r="AG37" s="10">
        <v>70.863</v>
      </c>
      <c r="AH37" s="10">
        <v>68.558700000000002</v>
      </c>
      <c r="AI37" s="10">
        <v>71.608000000000004</v>
      </c>
      <c r="AJ37" s="10">
        <v>70.452500000000001</v>
      </c>
      <c r="AK37" s="10">
        <v>71.195499999999996</v>
      </c>
      <c r="AL37" s="10">
        <v>66.600499999999997</v>
      </c>
      <c r="AM37" s="10">
        <v>69.662800000000004</v>
      </c>
      <c r="AN37" s="10">
        <v>69.177099999999996</v>
      </c>
      <c r="AO37" s="10">
        <v>71.617500000000007</v>
      </c>
      <c r="AP37" s="10">
        <v>70.101200000000006</v>
      </c>
      <c r="AQ37" s="10">
        <v>71.295599999999993</v>
      </c>
      <c r="AR37" s="10">
        <v>71.938699999999997</v>
      </c>
      <c r="AS37" s="10">
        <v>72.0976</v>
      </c>
      <c r="AT37" s="10">
        <v>70.206100000000006</v>
      </c>
      <c r="AU37" s="10">
        <v>71.137799999999999</v>
      </c>
      <c r="AV37" s="10">
        <v>67.607600000000005</v>
      </c>
      <c r="AW37" s="10">
        <v>69.967600000000004</v>
      </c>
      <c r="AX37" s="10">
        <v>67.343900000000005</v>
      </c>
      <c r="AY37" s="10">
        <v>64.864999999999995</v>
      </c>
      <c r="AZ37" s="10">
        <v>66.335800000000006</v>
      </c>
      <c r="BA37" s="10">
        <v>64.779700000000005</v>
      </c>
      <c r="BB37" s="10">
        <v>64.852500000000006</v>
      </c>
      <c r="BC37" s="10">
        <v>72.951599999999999</v>
      </c>
      <c r="BD37" s="10">
        <v>72.402900000000002</v>
      </c>
      <c r="BE37" s="10">
        <v>73.4876</v>
      </c>
      <c r="BF37" s="10">
        <v>71.865300000000005</v>
      </c>
      <c r="BG37" s="10">
        <v>71.791300000000007</v>
      </c>
    </row>
    <row r="38" spans="1:61" ht="12.75" customHeight="1" x14ac:dyDescent="0.25">
      <c r="A38" s="8" t="s">
        <v>4</v>
      </c>
      <c r="B38" s="9" t="s">
        <v>54</v>
      </c>
      <c r="C38" s="10">
        <v>70.166399999999996</v>
      </c>
      <c r="D38" s="10">
        <v>73.304400000000001</v>
      </c>
      <c r="E38" s="10">
        <v>72.260900000000007</v>
      </c>
      <c r="F38" s="10">
        <v>72.813699999999997</v>
      </c>
      <c r="G38" s="10">
        <v>72.653599999999997</v>
      </c>
      <c r="H38" s="10">
        <v>75.7346</v>
      </c>
      <c r="I38" s="10">
        <v>75.2774</v>
      </c>
      <c r="J38" s="10">
        <v>80.482600000000005</v>
      </c>
      <c r="K38" s="10">
        <v>79.137100000000004</v>
      </c>
      <c r="L38" s="10">
        <v>81.159199999999998</v>
      </c>
      <c r="M38" s="10">
        <v>71.973699999999994</v>
      </c>
      <c r="N38" s="10">
        <v>70.651700000000005</v>
      </c>
      <c r="O38" s="10">
        <v>70.055599999999998</v>
      </c>
      <c r="P38" s="10">
        <v>72.505499999999998</v>
      </c>
      <c r="Q38" s="10">
        <v>72.114500000000007</v>
      </c>
      <c r="R38" s="10">
        <v>68.903800000000004</v>
      </c>
      <c r="S38" s="10">
        <v>69.354299999999995</v>
      </c>
      <c r="T38" s="10">
        <v>73.3292</v>
      </c>
      <c r="U38" s="10">
        <v>73.683800000000005</v>
      </c>
      <c r="V38" s="10">
        <v>74.355999999999995</v>
      </c>
      <c r="W38" s="10">
        <v>68.537599999999998</v>
      </c>
      <c r="X38" s="10">
        <v>71.630799999999994</v>
      </c>
      <c r="Y38" s="10">
        <v>74.375100000000003</v>
      </c>
      <c r="Z38" s="10">
        <v>75.542699999999996</v>
      </c>
      <c r="AA38" s="10">
        <v>72.858000000000004</v>
      </c>
      <c r="AB38" s="10">
        <v>75.210899999999995</v>
      </c>
      <c r="AC38" s="10">
        <v>73.814099999999996</v>
      </c>
      <c r="AD38" s="10">
        <v>75.5428</v>
      </c>
      <c r="AE38" s="10">
        <v>70.833100000000002</v>
      </c>
      <c r="AF38" s="10">
        <v>73.213399999999993</v>
      </c>
      <c r="AG38" s="10">
        <v>72.477699999999999</v>
      </c>
      <c r="AH38" s="10">
        <v>72.570800000000006</v>
      </c>
      <c r="AI38" s="10">
        <v>71.341499999999996</v>
      </c>
      <c r="AJ38" s="10">
        <v>72.846699999999998</v>
      </c>
      <c r="AK38" s="10">
        <v>74.067099999999996</v>
      </c>
      <c r="AL38" s="10">
        <v>74.473299999999995</v>
      </c>
      <c r="AM38" s="10">
        <v>74.158900000000003</v>
      </c>
      <c r="AN38" s="10">
        <v>74.862799999999993</v>
      </c>
      <c r="AO38" s="10">
        <v>74.622600000000006</v>
      </c>
      <c r="AP38" s="10">
        <v>74.212000000000003</v>
      </c>
      <c r="AQ38" s="10">
        <v>73.538700000000006</v>
      </c>
      <c r="AR38" s="10">
        <v>76.53</v>
      </c>
      <c r="AS38" s="10">
        <v>75.316599999999994</v>
      </c>
      <c r="AT38" s="10">
        <v>75.356200000000001</v>
      </c>
      <c r="AU38" s="10">
        <v>74.550899999999999</v>
      </c>
      <c r="AV38" s="10">
        <v>71.150400000000005</v>
      </c>
      <c r="AW38" s="10">
        <v>72.148499999999999</v>
      </c>
      <c r="AX38" s="10">
        <v>73.570899999999995</v>
      </c>
      <c r="AY38" s="10">
        <v>70.110699999999994</v>
      </c>
      <c r="AZ38" s="10">
        <v>72.692099999999996</v>
      </c>
      <c r="BA38" s="10">
        <v>69.1922</v>
      </c>
      <c r="BB38" s="10">
        <v>66.629800000000003</v>
      </c>
      <c r="BC38" s="10">
        <v>72.986000000000004</v>
      </c>
      <c r="BD38" s="10">
        <v>73.823099999999997</v>
      </c>
      <c r="BE38" s="10">
        <v>73.921700000000001</v>
      </c>
      <c r="BF38" s="10">
        <v>73.545900000000003</v>
      </c>
      <c r="BG38" s="10">
        <v>71.613600000000005</v>
      </c>
    </row>
    <row r="39" spans="1:61" ht="12.75" customHeight="1" x14ac:dyDescent="0.25">
      <c r="A39" s="8" t="s">
        <v>4</v>
      </c>
      <c r="B39" s="9" t="s">
        <v>55</v>
      </c>
      <c r="C39" s="10">
        <v>69.752799999999993</v>
      </c>
      <c r="D39" s="10">
        <v>68.251199999999997</v>
      </c>
      <c r="E39" s="10">
        <v>71.233599999999996</v>
      </c>
      <c r="F39" s="10">
        <v>70.191400000000002</v>
      </c>
      <c r="G39" s="10">
        <v>74.230900000000005</v>
      </c>
      <c r="H39" s="10">
        <v>72.928600000000003</v>
      </c>
      <c r="I39" s="10">
        <v>70.640699999999995</v>
      </c>
      <c r="J39" s="10">
        <v>67.346400000000003</v>
      </c>
      <c r="K39" s="10">
        <v>75.152799999999999</v>
      </c>
      <c r="L39" s="10">
        <v>75.720200000000006</v>
      </c>
      <c r="M39" s="10">
        <v>70.052700000000002</v>
      </c>
      <c r="N39" s="10">
        <v>70.635800000000003</v>
      </c>
      <c r="O39" s="10">
        <v>71.088200000000001</v>
      </c>
      <c r="P39" s="10">
        <v>67.613500000000002</v>
      </c>
      <c r="Q39" s="10">
        <v>67.163799999999995</v>
      </c>
      <c r="R39" s="10">
        <v>64.713300000000004</v>
      </c>
      <c r="S39" s="10">
        <v>69.5869</v>
      </c>
      <c r="T39" s="10">
        <v>67.017700000000005</v>
      </c>
      <c r="U39" s="10">
        <v>67.995000000000005</v>
      </c>
      <c r="V39" s="10">
        <v>67.446100000000001</v>
      </c>
      <c r="W39" s="10">
        <v>67.505300000000005</v>
      </c>
      <c r="X39" s="10">
        <v>68.783799999999999</v>
      </c>
      <c r="Y39" s="10">
        <v>69.440700000000007</v>
      </c>
      <c r="Z39" s="10">
        <v>71.632999999999996</v>
      </c>
      <c r="AA39" s="10">
        <v>71.037599999999998</v>
      </c>
      <c r="AB39" s="10">
        <v>71.134299999999996</v>
      </c>
      <c r="AC39" s="10">
        <v>72.368899999999996</v>
      </c>
      <c r="AD39" s="10">
        <v>71.861900000000006</v>
      </c>
      <c r="AE39" s="10">
        <v>69.248500000000007</v>
      </c>
      <c r="AF39" s="10">
        <v>72.366799999999998</v>
      </c>
      <c r="AG39" s="10">
        <v>71.150400000000005</v>
      </c>
      <c r="AH39" s="10">
        <v>68.623599999999996</v>
      </c>
      <c r="AI39" s="10">
        <v>71.695800000000006</v>
      </c>
      <c r="AJ39" s="10">
        <v>72.380099999999999</v>
      </c>
      <c r="AK39" s="10">
        <v>73.359800000000007</v>
      </c>
      <c r="AL39" s="10">
        <v>68.004400000000004</v>
      </c>
      <c r="AM39" s="10">
        <v>71.041600000000003</v>
      </c>
      <c r="AN39" s="10">
        <v>68.605900000000005</v>
      </c>
      <c r="AO39" s="10">
        <v>69.5244</v>
      </c>
      <c r="AP39" s="10">
        <v>69.507400000000004</v>
      </c>
      <c r="AQ39" s="10">
        <v>69.414100000000005</v>
      </c>
      <c r="AR39" s="10">
        <v>71.709000000000003</v>
      </c>
      <c r="AS39" s="10">
        <v>72.926599999999993</v>
      </c>
      <c r="AT39" s="10">
        <v>73.099599999999995</v>
      </c>
      <c r="AU39" s="10">
        <v>73.380099999999999</v>
      </c>
      <c r="AV39" s="10">
        <v>68.766499999999994</v>
      </c>
      <c r="AW39" s="10">
        <v>71.541799999999995</v>
      </c>
      <c r="AX39" s="10">
        <v>71.641199999999998</v>
      </c>
      <c r="AY39" s="10">
        <v>70.0899</v>
      </c>
      <c r="AZ39" s="10">
        <v>69.456699999999998</v>
      </c>
      <c r="BA39" s="10">
        <v>68.068899999999999</v>
      </c>
      <c r="BB39" s="10">
        <v>67.839299999999994</v>
      </c>
      <c r="BC39" s="10">
        <v>77.227000000000004</v>
      </c>
      <c r="BD39" s="10">
        <v>74.737700000000004</v>
      </c>
      <c r="BE39" s="10">
        <v>75.527500000000003</v>
      </c>
      <c r="BF39" s="10">
        <v>74.552099999999996</v>
      </c>
      <c r="BG39" s="10">
        <v>71.436899999999994</v>
      </c>
    </row>
    <row r="40" spans="1:61" ht="12.75" customHeight="1" x14ac:dyDescent="0.25">
      <c r="A40" s="8" t="s">
        <v>4</v>
      </c>
      <c r="B40" s="9" t="s">
        <v>56</v>
      </c>
      <c r="C40" s="10">
        <v>71.698300000000003</v>
      </c>
      <c r="D40" s="10">
        <v>73.210400000000007</v>
      </c>
      <c r="E40" s="10">
        <v>72.106399999999994</v>
      </c>
      <c r="F40" s="10">
        <v>71.364800000000002</v>
      </c>
      <c r="G40" s="10">
        <v>75.6511</v>
      </c>
      <c r="H40" s="10">
        <v>72.892399999999995</v>
      </c>
      <c r="I40" s="10">
        <v>74.038600000000002</v>
      </c>
      <c r="J40" s="10">
        <v>73.945099999999996</v>
      </c>
      <c r="K40" s="10">
        <v>75.167100000000005</v>
      </c>
      <c r="L40" s="10">
        <v>78.743300000000005</v>
      </c>
      <c r="M40" s="10">
        <v>70.174899999999994</v>
      </c>
      <c r="N40" s="10">
        <v>68.877499999999998</v>
      </c>
      <c r="O40" s="10">
        <v>71.050700000000006</v>
      </c>
      <c r="P40" s="10">
        <v>71.078299999999999</v>
      </c>
      <c r="Q40" s="10">
        <v>69.093599999999995</v>
      </c>
      <c r="R40" s="10">
        <v>68.254800000000003</v>
      </c>
      <c r="S40" s="10">
        <v>66.380399999999995</v>
      </c>
      <c r="T40" s="10">
        <v>70.100899999999996</v>
      </c>
      <c r="U40" s="10">
        <v>72.4221</v>
      </c>
      <c r="V40" s="10">
        <v>68.750200000000007</v>
      </c>
      <c r="W40" s="10">
        <v>71.220600000000005</v>
      </c>
      <c r="X40" s="10">
        <v>72.688000000000002</v>
      </c>
      <c r="Y40" s="10">
        <v>70.655299999999997</v>
      </c>
      <c r="Z40" s="10">
        <v>69.961299999999994</v>
      </c>
      <c r="AA40" s="10">
        <v>71.121499999999997</v>
      </c>
      <c r="AB40" s="10">
        <v>72.4345</v>
      </c>
      <c r="AC40" s="10">
        <v>70.939800000000005</v>
      </c>
      <c r="AD40" s="10">
        <v>70.811899999999994</v>
      </c>
      <c r="AE40" s="10">
        <v>69.994900000000001</v>
      </c>
      <c r="AF40" s="10">
        <v>71.322599999999994</v>
      </c>
      <c r="AG40" s="10">
        <v>69.773099999999999</v>
      </c>
      <c r="AH40" s="10">
        <v>70.9315</v>
      </c>
      <c r="AI40" s="10">
        <v>71.424999999999997</v>
      </c>
      <c r="AJ40" s="10">
        <v>71.118099999999998</v>
      </c>
      <c r="AK40" s="10">
        <v>69.389499999999998</v>
      </c>
      <c r="AL40" s="10">
        <v>67.688100000000006</v>
      </c>
      <c r="AM40" s="10">
        <v>70.890699999999995</v>
      </c>
      <c r="AN40" s="10">
        <v>71.903400000000005</v>
      </c>
      <c r="AO40" s="10">
        <v>70.218000000000004</v>
      </c>
      <c r="AP40" s="10">
        <v>68.822299999999998</v>
      </c>
      <c r="AQ40" s="10">
        <v>68.9358</v>
      </c>
      <c r="AR40" s="10">
        <v>71.689599999999999</v>
      </c>
      <c r="AS40" s="10">
        <v>70.673000000000002</v>
      </c>
      <c r="AT40" s="10">
        <v>68.560199999999995</v>
      </c>
      <c r="AU40" s="10">
        <v>71.322299999999998</v>
      </c>
      <c r="AV40" s="10">
        <v>67.974999999999994</v>
      </c>
      <c r="AW40" s="10">
        <v>71.760099999999994</v>
      </c>
      <c r="AX40" s="10">
        <v>64.003</v>
      </c>
      <c r="AY40" s="10">
        <v>66.647300000000001</v>
      </c>
      <c r="AZ40" s="10">
        <v>68.941100000000006</v>
      </c>
      <c r="BA40" s="10">
        <v>62.761299999999999</v>
      </c>
      <c r="BB40" s="10">
        <v>58.970300000000002</v>
      </c>
      <c r="BC40" s="10">
        <v>69.767700000000005</v>
      </c>
      <c r="BD40" s="10">
        <v>72.152600000000007</v>
      </c>
      <c r="BE40" s="10">
        <v>64.312399999999997</v>
      </c>
      <c r="BF40" s="10">
        <v>64.542699999999996</v>
      </c>
      <c r="BG40" s="10">
        <v>66.912999999999997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80.631900000000002</v>
      </c>
      <c r="D8" s="13">
        <v>81.2136</v>
      </c>
      <c r="E8" s="13">
        <v>83.535399999999996</v>
      </c>
      <c r="F8" s="13">
        <v>80.413300000000007</v>
      </c>
      <c r="G8" s="13">
        <v>83.330100000000002</v>
      </c>
      <c r="H8" s="13">
        <v>81.430800000000005</v>
      </c>
      <c r="I8" s="13">
        <v>86.936400000000006</v>
      </c>
      <c r="J8" s="13">
        <v>86.929199999999994</v>
      </c>
      <c r="K8" s="13">
        <v>87.769000000000005</v>
      </c>
      <c r="L8" s="13">
        <v>88.575999999999993</v>
      </c>
      <c r="M8" s="13">
        <v>81.666300000000007</v>
      </c>
      <c r="N8" s="13">
        <v>80.034499999999994</v>
      </c>
      <c r="O8" s="13">
        <v>80.766599999999997</v>
      </c>
      <c r="P8" s="13">
        <v>80.338700000000003</v>
      </c>
      <c r="Q8" s="13">
        <v>82.112899999999996</v>
      </c>
      <c r="R8" s="13">
        <v>78.559100000000001</v>
      </c>
      <c r="S8" s="13">
        <v>80.547300000000007</v>
      </c>
      <c r="T8" s="13">
        <v>80.390799999999999</v>
      </c>
      <c r="U8" s="13">
        <v>84.967600000000004</v>
      </c>
      <c r="V8" s="13">
        <v>82.983500000000006</v>
      </c>
      <c r="W8" s="13">
        <v>80.555599999999998</v>
      </c>
      <c r="X8" s="13">
        <v>79.785899999999998</v>
      </c>
      <c r="Y8" s="13">
        <v>84.021799999999999</v>
      </c>
      <c r="Z8" s="13">
        <v>82.480800000000002</v>
      </c>
      <c r="AA8" s="13">
        <v>82.2547</v>
      </c>
      <c r="AB8" s="13">
        <v>81.313400000000001</v>
      </c>
      <c r="AC8" s="13">
        <v>82.735100000000003</v>
      </c>
      <c r="AD8" s="13">
        <v>82.442499999999995</v>
      </c>
      <c r="AE8" s="13">
        <v>80.990200000000002</v>
      </c>
      <c r="AF8" s="13">
        <v>79.729799999999997</v>
      </c>
      <c r="AG8" s="13">
        <v>80.802599999999998</v>
      </c>
      <c r="AH8" s="13">
        <v>80.407899999999998</v>
      </c>
      <c r="AI8" s="13">
        <v>80.132400000000004</v>
      </c>
      <c r="AJ8" s="13">
        <v>80.337000000000003</v>
      </c>
      <c r="AK8" s="13">
        <v>81.196399999999997</v>
      </c>
      <c r="AL8" s="13">
        <v>78.902500000000003</v>
      </c>
      <c r="AM8" s="13">
        <v>79.767300000000006</v>
      </c>
      <c r="AN8" s="13">
        <v>78.889399999999995</v>
      </c>
      <c r="AO8" s="13">
        <v>80.373900000000006</v>
      </c>
      <c r="AP8" s="13">
        <v>79.154399999999995</v>
      </c>
      <c r="AQ8" s="13">
        <v>79.552499999999995</v>
      </c>
      <c r="AR8" s="13">
        <v>79.542000000000002</v>
      </c>
      <c r="AS8" s="13">
        <v>79.563400000000001</v>
      </c>
      <c r="AT8" s="13">
        <v>79.006600000000006</v>
      </c>
      <c r="AU8" s="13">
        <v>78.3536</v>
      </c>
      <c r="AV8" s="13">
        <v>75.358800000000002</v>
      </c>
      <c r="AW8" s="13">
        <v>79.641599999999997</v>
      </c>
      <c r="AX8" s="13">
        <v>78.468100000000007</v>
      </c>
      <c r="AY8" s="13">
        <v>78.393199999999993</v>
      </c>
      <c r="AZ8" s="13">
        <v>77.094700000000003</v>
      </c>
      <c r="BA8" s="13">
        <v>73.937399999999997</v>
      </c>
      <c r="BB8" s="13">
        <v>68.2637</v>
      </c>
      <c r="BC8" s="13">
        <v>80.198099999999997</v>
      </c>
      <c r="BD8" s="13">
        <v>80.746799999999993</v>
      </c>
      <c r="BE8" s="13">
        <v>80.782499999999999</v>
      </c>
      <c r="BF8" s="13">
        <v>79.793800000000005</v>
      </c>
      <c r="BG8" s="13">
        <v>79.332099999999997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76.786600000000007</v>
      </c>
      <c r="D10" s="13">
        <v>80.0214</v>
      </c>
      <c r="E10" s="13">
        <v>81.527600000000007</v>
      </c>
      <c r="F10" s="13">
        <v>79.2273</v>
      </c>
      <c r="G10" s="13">
        <v>80.9191</v>
      </c>
      <c r="H10" s="13">
        <v>78.012900000000002</v>
      </c>
      <c r="I10" s="13">
        <v>83.847899999999996</v>
      </c>
      <c r="J10" s="13">
        <v>85.045199999999994</v>
      </c>
      <c r="K10" s="13">
        <v>85.159099999999995</v>
      </c>
      <c r="L10" s="13">
        <v>84.802099999999996</v>
      </c>
      <c r="M10" s="13">
        <v>79.264899999999997</v>
      </c>
      <c r="N10" s="13">
        <v>78.281499999999994</v>
      </c>
      <c r="O10" s="13">
        <v>76.789299999999997</v>
      </c>
      <c r="P10" s="13">
        <v>76.762699999999995</v>
      </c>
      <c r="Q10" s="13">
        <v>79.914299999999997</v>
      </c>
      <c r="R10" s="13">
        <v>76.230500000000006</v>
      </c>
      <c r="S10" s="13">
        <v>79.827500000000001</v>
      </c>
      <c r="T10" s="13">
        <v>77.648899999999998</v>
      </c>
      <c r="U10" s="13">
        <v>82.995900000000006</v>
      </c>
      <c r="V10" s="13">
        <v>79.433800000000005</v>
      </c>
      <c r="W10" s="13">
        <v>79.539199999999994</v>
      </c>
      <c r="X10" s="13">
        <v>77.0274</v>
      </c>
      <c r="Y10" s="13">
        <v>82.328100000000006</v>
      </c>
      <c r="Z10" s="13">
        <v>79.392799999999994</v>
      </c>
      <c r="AA10" s="13">
        <v>79.889200000000002</v>
      </c>
      <c r="AB10" s="13">
        <v>78.646699999999996</v>
      </c>
      <c r="AC10" s="13">
        <v>80.516900000000007</v>
      </c>
      <c r="AD10" s="13">
        <v>78.733000000000004</v>
      </c>
      <c r="AE10" s="13">
        <v>77.632900000000006</v>
      </c>
      <c r="AF10" s="13">
        <v>76.347200000000001</v>
      </c>
      <c r="AG10" s="13">
        <v>77.525300000000001</v>
      </c>
      <c r="AH10" s="13">
        <v>76.811999999999998</v>
      </c>
      <c r="AI10" s="13">
        <v>76.813299999999998</v>
      </c>
      <c r="AJ10" s="13">
        <v>78.147499999999994</v>
      </c>
      <c r="AK10" s="13">
        <v>77.277299999999997</v>
      </c>
      <c r="AL10" s="13">
        <v>75.8035</v>
      </c>
      <c r="AM10" s="13">
        <v>76.606200000000001</v>
      </c>
      <c r="AN10" s="13">
        <v>76.687200000000004</v>
      </c>
      <c r="AO10" s="13">
        <v>77.310100000000006</v>
      </c>
      <c r="AP10" s="13">
        <v>76.470299999999995</v>
      </c>
      <c r="AQ10" s="13">
        <v>76.876000000000005</v>
      </c>
      <c r="AR10" s="13">
        <v>78.333500000000001</v>
      </c>
      <c r="AS10" s="13">
        <v>79.353800000000007</v>
      </c>
      <c r="AT10" s="13">
        <v>77.281499999999994</v>
      </c>
      <c r="AU10" s="13">
        <v>77.062600000000003</v>
      </c>
      <c r="AV10" s="13">
        <v>73.673900000000003</v>
      </c>
      <c r="AW10" s="13">
        <v>79.106999999999999</v>
      </c>
      <c r="AX10" s="13">
        <v>77.623800000000003</v>
      </c>
      <c r="AY10" s="13">
        <v>79.115600000000001</v>
      </c>
      <c r="AZ10" s="13">
        <v>77.945999999999998</v>
      </c>
      <c r="BA10" s="13">
        <v>73.981800000000007</v>
      </c>
      <c r="BB10" s="13">
        <v>66.041600000000003</v>
      </c>
      <c r="BC10" s="13">
        <v>79.865499999999997</v>
      </c>
      <c r="BD10" s="13">
        <v>78.898700000000005</v>
      </c>
      <c r="BE10" s="13">
        <v>79.374700000000004</v>
      </c>
      <c r="BF10" s="13">
        <v>78.208399999999997</v>
      </c>
      <c r="BG10" s="13">
        <v>78.791499999999999</v>
      </c>
    </row>
    <row r="11" spans="1:59" ht="12.75" customHeight="1" x14ac:dyDescent="0.25">
      <c r="A11" s="8" t="s">
        <v>13</v>
      </c>
      <c r="B11" s="9" t="s">
        <v>14</v>
      </c>
      <c r="C11" s="10">
        <v>79.667000000000002</v>
      </c>
      <c r="D11" s="10">
        <v>80.883300000000006</v>
      </c>
      <c r="E11" s="10">
        <v>81.694900000000004</v>
      </c>
      <c r="F11" s="10">
        <v>80.142399999999995</v>
      </c>
      <c r="G11" s="10">
        <v>82.283600000000007</v>
      </c>
      <c r="H11" s="10">
        <v>79.212999999999994</v>
      </c>
      <c r="I11" s="10">
        <v>85.147099999999995</v>
      </c>
      <c r="J11" s="10">
        <v>86.042599999999993</v>
      </c>
      <c r="K11" s="10">
        <v>85.201999999999998</v>
      </c>
      <c r="L11" s="10">
        <v>84.961100000000002</v>
      </c>
      <c r="M11" s="10">
        <v>80.295500000000004</v>
      </c>
      <c r="N11" s="10">
        <v>78.494799999999998</v>
      </c>
      <c r="O11" s="10">
        <v>78.742099999999994</v>
      </c>
      <c r="P11" s="10">
        <v>76.1965</v>
      </c>
      <c r="Q11" s="10">
        <v>79.659099999999995</v>
      </c>
      <c r="R11" s="10">
        <v>76.597300000000004</v>
      </c>
      <c r="S11" s="10">
        <v>80.449600000000004</v>
      </c>
      <c r="T11" s="10">
        <v>78.363200000000006</v>
      </c>
      <c r="U11" s="10">
        <v>83.356899999999996</v>
      </c>
      <c r="V11" s="10">
        <v>80.040499999999994</v>
      </c>
      <c r="W11" s="10">
        <v>78.855699999999999</v>
      </c>
      <c r="X11" s="10">
        <v>76.4345</v>
      </c>
      <c r="Y11" s="10">
        <v>81.688400000000001</v>
      </c>
      <c r="Z11" s="10">
        <v>79.802599999999998</v>
      </c>
      <c r="AA11" s="10">
        <v>81.056100000000001</v>
      </c>
      <c r="AB11" s="10">
        <v>78.604399999999998</v>
      </c>
      <c r="AC11" s="10">
        <v>81.489099999999993</v>
      </c>
      <c r="AD11" s="10">
        <v>80.422700000000006</v>
      </c>
      <c r="AE11" s="10">
        <v>77.9876</v>
      </c>
      <c r="AF11" s="10">
        <v>76.807299999999998</v>
      </c>
      <c r="AG11" s="10">
        <v>78.693100000000001</v>
      </c>
      <c r="AH11" s="10">
        <v>78.120900000000006</v>
      </c>
      <c r="AI11" s="10">
        <v>77.568700000000007</v>
      </c>
      <c r="AJ11" s="10">
        <v>78.6297</v>
      </c>
      <c r="AK11" s="10">
        <v>79.185699999999997</v>
      </c>
      <c r="AL11" s="10">
        <v>76.333600000000004</v>
      </c>
      <c r="AM11" s="10">
        <v>77.929299999999998</v>
      </c>
      <c r="AN11" s="10">
        <v>76.958500000000001</v>
      </c>
      <c r="AO11" s="10">
        <v>78.502899999999997</v>
      </c>
      <c r="AP11" s="10">
        <v>75.454599999999999</v>
      </c>
      <c r="AQ11" s="10">
        <v>76.765000000000001</v>
      </c>
      <c r="AR11" s="10">
        <v>78.174199999999999</v>
      </c>
      <c r="AS11" s="10">
        <v>78.374700000000004</v>
      </c>
      <c r="AT11" s="10">
        <v>78.292100000000005</v>
      </c>
      <c r="AU11" s="10">
        <v>78.844200000000001</v>
      </c>
      <c r="AV11" s="10">
        <v>73.020099999999999</v>
      </c>
      <c r="AW11" s="10">
        <v>79.041300000000007</v>
      </c>
      <c r="AX11" s="10">
        <v>75.360600000000005</v>
      </c>
      <c r="AY11" s="10">
        <v>78.026300000000006</v>
      </c>
      <c r="AZ11" s="10">
        <v>76.521299999999997</v>
      </c>
      <c r="BA11" s="10">
        <v>74.233400000000003</v>
      </c>
      <c r="BB11" s="10">
        <v>65.125600000000006</v>
      </c>
      <c r="BC11" s="10">
        <v>80.548100000000005</v>
      </c>
      <c r="BD11" s="10">
        <v>78.086699999999993</v>
      </c>
      <c r="BE11" s="10">
        <v>78.183300000000003</v>
      </c>
      <c r="BF11" s="10">
        <v>78.250200000000007</v>
      </c>
      <c r="BG11" s="10">
        <v>80.434299999999993</v>
      </c>
    </row>
    <row r="12" spans="1:59" ht="12.75" customHeight="1" x14ac:dyDescent="0.25">
      <c r="A12" s="8" t="s">
        <v>15</v>
      </c>
      <c r="B12" s="9" t="s">
        <v>16</v>
      </c>
      <c r="C12" s="10">
        <v>75.779300000000006</v>
      </c>
      <c r="D12" s="10">
        <v>79.196299999999994</v>
      </c>
      <c r="E12" s="10">
        <v>78.859800000000007</v>
      </c>
      <c r="F12" s="10">
        <v>78.034099999999995</v>
      </c>
      <c r="G12" s="10">
        <v>78.180199999999999</v>
      </c>
      <c r="H12" s="10">
        <v>76.670599999999993</v>
      </c>
      <c r="I12" s="10">
        <v>84.266000000000005</v>
      </c>
      <c r="J12" s="10">
        <v>81.0595</v>
      </c>
      <c r="K12" s="10">
        <v>78.6815</v>
      </c>
      <c r="L12" s="10">
        <v>81.467500000000001</v>
      </c>
      <c r="M12" s="10">
        <v>78.253500000000003</v>
      </c>
      <c r="N12" s="10">
        <v>79.417199999999994</v>
      </c>
      <c r="O12" s="10">
        <v>76.270499999999998</v>
      </c>
      <c r="P12" s="10">
        <v>77.127399999999994</v>
      </c>
      <c r="Q12" s="10">
        <v>78.439899999999994</v>
      </c>
      <c r="R12" s="10">
        <v>74.156499999999994</v>
      </c>
      <c r="S12" s="10">
        <v>79.934600000000003</v>
      </c>
      <c r="T12" s="10">
        <v>77.007000000000005</v>
      </c>
      <c r="U12" s="10">
        <v>80.959299999999999</v>
      </c>
      <c r="V12" s="10">
        <v>72.584299999999999</v>
      </c>
      <c r="W12" s="10">
        <v>68.764700000000005</v>
      </c>
      <c r="X12" s="10">
        <v>71.042400000000001</v>
      </c>
      <c r="Y12" s="10">
        <v>75.444199999999995</v>
      </c>
      <c r="Z12" s="10">
        <v>76.090900000000005</v>
      </c>
      <c r="AA12" s="10">
        <v>80.947400000000002</v>
      </c>
      <c r="AB12" s="10">
        <v>77.239800000000002</v>
      </c>
      <c r="AC12" s="10">
        <v>79.712299999999999</v>
      </c>
      <c r="AD12" s="10">
        <v>78.065399999999997</v>
      </c>
      <c r="AE12" s="10">
        <v>75.278700000000001</v>
      </c>
      <c r="AF12" s="10">
        <v>73.797700000000006</v>
      </c>
      <c r="AG12" s="10">
        <v>74.522900000000007</v>
      </c>
      <c r="AH12" s="10">
        <v>71.554500000000004</v>
      </c>
      <c r="AI12" s="10">
        <v>75.963300000000004</v>
      </c>
      <c r="AJ12" s="10">
        <v>79.659899999999993</v>
      </c>
      <c r="AK12" s="10">
        <v>76.704099999999997</v>
      </c>
      <c r="AL12" s="10">
        <v>75.139700000000005</v>
      </c>
      <c r="AM12" s="10">
        <v>76.251000000000005</v>
      </c>
      <c r="AN12" s="10">
        <v>75.802499999999995</v>
      </c>
      <c r="AO12" s="10">
        <v>77.629199999999997</v>
      </c>
      <c r="AP12" s="10">
        <v>72.075900000000004</v>
      </c>
      <c r="AQ12" s="10">
        <v>74.91</v>
      </c>
      <c r="AR12" s="10">
        <v>77.422200000000004</v>
      </c>
      <c r="AS12" s="10">
        <v>77.592699999999994</v>
      </c>
      <c r="AT12" s="10">
        <v>75.913300000000007</v>
      </c>
      <c r="AU12" s="10">
        <v>76.6541</v>
      </c>
      <c r="AV12" s="10">
        <v>75.685100000000006</v>
      </c>
      <c r="AW12" s="10">
        <v>82.238299999999995</v>
      </c>
      <c r="AX12" s="10">
        <v>73.874200000000002</v>
      </c>
      <c r="AY12" s="10">
        <v>76.036900000000003</v>
      </c>
      <c r="AZ12" s="10">
        <v>78.044300000000007</v>
      </c>
      <c r="BA12" s="10">
        <v>73.407700000000006</v>
      </c>
      <c r="BB12" s="10">
        <v>58.878399999999999</v>
      </c>
      <c r="BC12" s="10">
        <v>76.759900000000002</v>
      </c>
      <c r="BD12" s="10">
        <v>74.47</v>
      </c>
      <c r="BE12" s="10">
        <v>78.263400000000004</v>
      </c>
      <c r="BF12" s="10">
        <v>74.406700000000001</v>
      </c>
      <c r="BG12" s="10">
        <v>78.640900000000002</v>
      </c>
    </row>
    <row r="13" spans="1:59" ht="12.75" customHeight="1" x14ac:dyDescent="0.25">
      <c r="A13" s="8" t="s">
        <v>17</v>
      </c>
      <c r="B13" s="9" t="s">
        <v>18</v>
      </c>
      <c r="C13" s="10">
        <v>78.829899999999995</v>
      </c>
      <c r="D13" s="10">
        <v>77.996200000000002</v>
      </c>
      <c r="E13" s="10">
        <v>81.948400000000007</v>
      </c>
      <c r="F13" s="10">
        <v>79.904700000000005</v>
      </c>
      <c r="G13" s="10">
        <v>80.243899999999996</v>
      </c>
      <c r="H13" s="10">
        <v>78.6417</v>
      </c>
      <c r="I13" s="10">
        <v>84.451099999999997</v>
      </c>
      <c r="J13" s="10">
        <v>82.071399999999997</v>
      </c>
      <c r="K13" s="10">
        <v>81.562399999999997</v>
      </c>
      <c r="L13" s="10">
        <v>81.236000000000004</v>
      </c>
      <c r="M13" s="10">
        <v>80.016400000000004</v>
      </c>
      <c r="N13" s="10">
        <v>75.288799999999995</v>
      </c>
      <c r="O13" s="10">
        <v>76.061800000000005</v>
      </c>
      <c r="P13" s="10">
        <v>74.667599999999993</v>
      </c>
      <c r="Q13" s="10">
        <v>76.639300000000006</v>
      </c>
      <c r="R13" s="10">
        <v>77.016499999999994</v>
      </c>
      <c r="S13" s="10">
        <v>78.238900000000001</v>
      </c>
      <c r="T13" s="10">
        <v>76.255200000000002</v>
      </c>
      <c r="U13" s="10">
        <v>82.0732</v>
      </c>
      <c r="V13" s="10">
        <v>78.025099999999995</v>
      </c>
      <c r="W13" s="10">
        <v>75.566699999999997</v>
      </c>
      <c r="X13" s="10">
        <v>74.511600000000001</v>
      </c>
      <c r="Y13" s="10">
        <v>81.408900000000003</v>
      </c>
      <c r="Z13" s="10">
        <v>77.295000000000002</v>
      </c>
      <c r="AA13" s="10">
        <v>78.655699999999996</v>
      </c>
      <c r="AB13" s="10">
        <v>73.955100000000002</v>
      </c>
      <c r="AC13" s="10">
        <v>72.639300000000006</v>
      </c>
      <c r="AD13" s="10">
        <v>72.236900000000006</v>
      </c>
      <c r="AE13" s="10">
        <v>71.466999999999999</v>
      </c>
      <c r="AF13" s="10">
        <v>72.906599999999997</v>
      </c>
      <c r="AG13" s="10">
        <v>76.041600000000003</v>
      </c>
      <c r="AH13" s="10">
        <v>75.0321</v>
      </c>
      <c r="AI13" s="10">
        <v>74.056100000000001</v>
      </c>
      <c r="AJ13" s="10">
        <v>75.182900000000004</v>
      </c>
      <c r="AK13" s="10">
        <v>78.145600000000002</v>
      </c>
      <c r="AL13" s="10">
        <v>72.624399999999994</v>
      </c>
      <c r="AM13" s="10">
        <v>77.856300000000005</v>
      </c>
      <c r="AN13" s="10">
        <v>74.093400000000003</v>
      </c>
      <c r="AO13" s="10">
        <v>74.188800000000001</v>
      </c>
      <c r="AP13" s="10">
        <v>71.768000000000001</v>
      </c>
      <c r="AQ13" s="10">
        <v>73.003100000000003</v>
      </c>
      <c r="AR13" s="10">
        <v>80.352400000000003</v>
      </c>
      <c r="AS13" s="10">
        <v>76.192899999999995</v>
      </c>
      <c r="AT13" s="10">
        <v>73.566900000000004</v>
      </c>
      <c r="AU13" s="10">
        <v>72.468400000000003</v>
      </c>
      <c r="AV13" s="10">
        <v>69.477199999999996</v>
      </c>
      <c r="AW13" s="10">
        <v>73.320999999999998</v>
      </c>
      <c r="AX13" s="10">
        <v>75.347099999999998</v>
      </c>
      <c r="AY13" s="10">
        <v>75.598500000000001</v>
      </c>
      <c r="AZ13" s="10">
        <v>69.608199999999997</v>
      </c>
      <c r="BA13" s="10">
        <v>75.079700000000003</v>
      </c>
      <c r="BB13" s="10">
        <v>69.688599999999994</v>
      </c>
      <c r="BC13" s="10">
        <v>82.433300000000003</v>
      </c>
      <c r="BD13" s="10">
        <v>72.337299999999999</v>
      </c>
      <c r="BE13" s="10">
        <v>74.053600000000003</v>
      </c>
      <c r="BF13" s="10">
        <v>72.432000000000002</v>
      </c>
      <c r="BG13" s="10">
        <v>80.556799999999996</v>
      </c>
    </row>
    <row r="14" spans="1:59" ht="12.75" customHeight="1" x14ac:dyDescent="0.25">
      <c r="A14" s="8" t="s">
        <v>19</v>
      </c>
      <c r="B14" s="9" t="s">
        <v>20</v>
      </c>
      <c r="C14" s="10">
        <v>75.157600000000002</v>
      </c>
      <c r="D14" s="10">
        <v>77.958799999999997</v>
      </c>
      <c r="E14" s="10">
        <v>73.885599999999997</v>
      </c>
      <c r="F14" s="10">
        <v>71.939800000000005</v>
      </c>
      <c r="G14" s="10">
        <v>75.831599999999995</v>
      </c>
      <c r="H14" s="10">
        <v>69.779200000000003</v>
      </c>
      <c r="I14" s="10">
        <v>75.366399999999999</v>
      </c>
      <c r="J14" s="10">
        <v>82.770300000000006</v>
      </c>
      <c r="K14" s="10">
        <v>82.497900000000001</v>
      </c>
      <c r="L14" s="10">
        <v>79.472399999999993</v>
      </c>
      <c r="M14" s="10">
        <v>73.768699999999995</v>
      </c>
      <c r="N14" s="10">
        <v>66.5458</v>
      </c>
      <c r="O14" s="10">
        <v>68.630200000000002</v>
      </c>
      <c r="P14" s="10">
        <v>62.035699999999999</v>
      </c>
      <c r="Q14" s="10">
        <v>70.852800000000002</v>
      </c>
      <c r="R14" s="10">
        <v>64.110299999999995</v>
      </c>
      <c r="S14" s="10">
        <v>67.834100000000007</v>
      </c>
      <c r="T14" s="10">
        <v>70.048000000000002</v>
      </c>
      <c r="U14" s="10">
        <v>74.846599999999995</v>
      </c>
      <c r="V14" s="10">
        <v>72.5702</v>
      </c>
      <c r="W14" s="10">
        <v>66.301000000000002</v>
      </c>
      <c r="X14" s="10">
        <v>67.958100000000002</v>
      </c>
      <c r="Y14" s="10">
        <v>69.697000000000003</v>
      </c>
      <c r="Z14" s="10">
        <v>73.497399999999999</v>
      </c>
      <c r="AA14" s="10">
        <v>72.105400000000003</v>
      </c>
      <c r="AB14" s="10">
        <v>69.604799999999997</v>
      </c>
      <c r="AC14" s="10">
        <v>72.552199999999999</v>
      </c>
      <c r="AD14" s="10">
        <v>67.3279</v>
      </c>
      <c r="AE14" s="10">
        <v>63.197299999999998</v>
      </c>
      <c r="AF14" s="10">
        <v>67.025199999999998</v>
      </c>
      <c r="AG14" s="10">
        <v>66.400400000000005</v>
      </c>
      <c r="AH14" s="10">
        <v>67.900499999999994</v>
      </c>
      <c r="AI14" s="10">
        <v>64.212500000000006</v>
      </c>
      <c r="AJ14" s="10">
        <v>70.641999999999996</v>
      </c>
      <c r="AK14" s="10">
        <v>65.552700000000002</v>
      </c>
      <c r="AL14" s="10">
        <v>64.357399999999998</v>
      </c>
      <c r="AM14" s="10">
        <v>66.365600000000001</v>
      </c>
      <c r="AN14" s="10">
        <v>64.722700000000003</v>
      </c>
      <c r="AO14" s="10">
        <v>66.058000000000007</v>
      </c>
      <c r="AP14" s="10">
        <v>65.772000000000006</v>
      </c>
      <c r="AQ14" s="10">
        <v>64.753699999999995</v>
      </c>
      <c r="AR14" s="10">
        <v>71.737099999999998</v>
      </c>
      <c r="AS14" s="10">
        <v>71.489500000000007</v>
      </c>
      <c r="AT14" s="10">
        <v>69.426699999999997</v>
      </c>
      <c r="AU14" s="10">
        <v>68.102400000000003</v>
      </c>
      <c r="AV14" s="10">
        <v>63.003900000000002</v>
      </c>
      <c r="AW14" s="10">
        <v>70.214399999999998</v>
      </c>
      <c r="AX14" s="10">
        <v>65.453199999999995</v>
      </c>
      <c r="AY14" s="10">
        <v>70.750900000000001</v>
      </c>
      <c r="AZ14" s="10">
        <v>64.467100000000002</v>
      </c>
      <c r="BA14" s="10">
        <v>60.2258</v>
      </c>
      <c r="BB14" s="10">
        <v>56.845799999999997</v>
      </c>
      <c r="BC14" s="10">
        <v>77.373099999999994</v>
      </c>
      <c r="BD14" s="10">
        <v>74.920299999999997</v>
      </c>
      <c r="BE14" s="10">
        <v>72.877200000000002</v>
      </c>
      <c r="BF14" s="10">
        <v>71.048599999999993</v>
      </c>
      <c r="BG14" s="10">
        <v>72.443700000000007</v>
      </c>
    </row>
    <row r="15" spans="1:59" ht="12.75" customHeight="1" x14ac:dyDescent="0.25">
      <c r="A15" s="8" t="s">
        <v>21</v>
      </c>
      <c r="B15" s="9" t="s">
        <v>22</v>
      </c>
      <c r="C15" s="10">
        <v>73.748199999999997</v>
      </c>
      <c r="D15" s="10">
        <v>79.226100000000002</v>
      </c>
      <c r="E15" s="10">
        <v>81.379000000000005</v>
      </c>
      <c r="F15" s="10">
        <v>78.315600000000003</v>
      </c>
      <c r="G15" s="10">
        <v>79.122799999999998</v>
      </c>
      <c r="H15" s="10">
        <v>76.695800000000006</v>
      </c>
      <c r="I15" s="10">
        <v>82.647999999999996</v>
      </c>
      <c r="J15" s="10">
        <v>84.1096</v>
      </c>
      <c r="K15" s="10">
        <v>85.234300000000005</v>
      </c>
      <c r="L15" s="10">
        <v>84.549199999999999</v>
      </c>
      <c r="M15" s="10">
        <v>78.786000000000001</v>
      </c>
      <c r="N15" s="10">
        <v>78.680899999999994</v>
      </c>
      <c r="O15" s="10">
        <v>75.114599999999996</v>
      </c>
      <c r="P15" s="10">
        <v>77.545400000000001</v>
      </c>
      <c r="Q15" s="10">
        <v>80.603999999999999</v>
      </c>
      <c r="R15" s="10">
        <v>75.9405</v>
      </c>
      <c r="S15" s="10">
        <v>79.412899999999993</v>
      </c>
      <c r="T15" s="10">
        <v>77.059399999999997</v>
      </c>
      <c r="U15" s="10">
        <v>82.783000000000001</v>
      </c>
      <c r="V15" s="10">
        <v>78.753799999999998</v>
      </c>
      <c r="W15" s="10">
        <v>79.959699999999998</v>
      </c>
      <c r="X15" s="10">
        <v>77.508799999999994</v>
      </c>
      <c r="Y15" s="10">
        <v>83.135199999999998</v>
      </c>
      <c r="Z15" s="10">
        <v>78.987099999999998</v>
      </c>
      <c r="AA15" s="10">
        <v>78.767099999999999</v>
      </c>
      <c r="AB15" s="10">
        <v>78.8292</v>
      </c>
      <c r="AC15" s="10">
        <v>79.787099999999995</v>
      </c>
      <c r="AD15" s="10">
        <v>77.491399999999999</v>
      </c>
      <c r="AE15" s="10">
        <v>77.685000000000002</v>
      </c>
      <c r="AF15" s="10">
        <v>76.197199999999995</v>
      </c>
      <c r="AG15" s="10">
        <v>76.650800000000004</v>
      </c>
      <c r="AH15" s="10">
        <v>75.755099999999999</v>
      </c>
      <c r="AI15" s="10">
        <v>76.339100000000002</v>
      </c>
      <c r="AJ15" s="10">
        <v>77.884299999999996</v>
      </c>
      <c r="AK15" s="10">
        <v>75.680300000000003</v>
      </c>
      <c r="AL15" s="10">
        <v>75.693700000000007</v>
      </c>
      <c r="AM15" s="10">
        <v>75.319400000000002</v>
      </c>
      <c r="AN15" s="10">
        <v>76.485900000000001</v>
      </c>
      <c r="AO15" s="10">
        <v>76.305899999999994</v>
      </c>
      <c r="AP15" s="10">
        <v>77.704899999999995</v>
      </c>
      <c r="AQ15" s="10">
        <v>77.091700000000003</v>
      </c>
      <c r="AR15" s="10">
        <v>78.7517</v>
      </c>
      <c r="AS15" s="10">
        <v>80.588499999999996</v>
      </c>
      <c r="AT15" s="10">
        <v>76.363799999999998</v>
      </c>
      <c r="AU15" s="10">
        <v>75.332899999999995</v>
      </c>
      <c r="AV15" s="10">
        <v>74.342699999999994</v>
      </c>
      <c r="AW15" s="10">
        <v>78.802599999999998</v>
      </c>
      <c r="AX15" s="10">
        <v>79.988299999999995</v>
      </c>
      <c r="AY15" s="10">
        <v>80.327500000000001</v>
      </c>
      <c r="AZ15" s="10">
        <v>79.121799999999993</v>
      </c>
      <c r="BA15" s="10">
        <v>73.793199999999999</v>
      </c>
      <c r="BB15" s="10">
        <v>66.4084</v>
      </c>
      <c r="BC15" s="10">
        <v>79.136700000000005</v>
      </c>
      <c r="BD15" s="10">
        <v>79.396699999999996</v>
      </c>
      <c r="BE15" s="10">
        <v>80.182199999999995</v>
      </c>
      <c r="BF15" s="10">
        <v>77.860699999999994</v>
      </c>
      <c r="BG15" s="10">
        <v>77.279200000000003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81.370599999999996</v>
      </c>
      <c r="D17" s="13">
        <v>81.368499999999997</v>
      </c>
      <c r="E17" s="13">
        <v>83.900599999999997</v>
      </c>
      <c r="F17" s="13">
        <v>80.570700000000002</v>
      </c>
      <c r="G17" s="13">
        <v>83.731399999999994</v>
      </c>
      <c r="H17" s="13">
        <v>82.096000000000004</v>
      </c>
      <c r="I17" s="13">
        <v>87.555999999999997</v>
      </c>
      <c r="J17" s="13">
        <v>87.251900000000006</v>
      </c>
      <c r="K17" s="13">
        <v>88.218199999999996</v>
      </c>
      <c r="L17" s="13">
        <v>89.293300000000002</v>
      </c>
      <c r="M17" s="13">
        <v>82.120199999999997</v>
      </c>
      <c r="N17" s="13">
        <v>80.317300000000003</v>
      </c>
      <c r="O17" s="13">
        <v>81.539500000000004</v>
      </c>
      <c r="P17" s="13">
        <v>81.041399999999996</v>
      </c>
      <c r="Q17" s="13">
        <v>82.524600000000007</v>
      </c>
      <c r="R17" s="13">
        <v>78.959800000000001</v>
      </c>
      <c r="S17" s="13">
        <v>80.594999999999999</v>
      </c>
      <c r="T17" s="13">
        <v>80.886200000000002</v>
      </c>
      <c r="U17" s="13">
        <v>85.320599999999999</v>
      </c>
      <c r="V17" s="13">
        <v>83.735100000000003</v>
      </c>
      <c r="W17" s="13">
        <v>80.682400000000001</v>
      </c>
      <c r="X17" s="13">
        <v>80.346000000000004</v>
      </c>
      <c r="Y17" s="13">
        <v>84.342299999999994</v>
      </c>
      <c r="Z17" s="13">
        <v>83.112099999999998</v>
      </c>
      <c r="AA17" s="13">
        <v>82.682100000000005</v>
      </c>
      <c r="AB17" s="13">
        <v>81.807400000000001</v>
      </c>
      <c r="AC17" s="13">
        <v>83.148099999999999</v>
      </c>
      <c r="AD17" s="13">
        <v>83.185900000000004</v>
      </c>
      <c r="AE17" s="13">
        <v>81.622699999999995</v>
      </c>
      <c r="AF17" s="13">
        <v>80.3857</v>
      </c>
      <c r="AG17" s="13">
        <v>81.462999999999994</v>
      </c>
      <c r="AH17" s="13">
        <v>81.124799999999993</v>
      </c>
      <c r="AI17" s="13">
        <v>80.769099999999995</v>
      </c>
      <c r="AJ17" s="13">
        <v>80.7239</v>
      </c>
      <c r="AK17" s="13">
        <v>81.9696</v>
      </c>
      <c r="AL17" s="13">
        <v>79.509399999999999</v>
      </c>
      <c r="AM17" s="13">
        <v>80.337299999999999</v>
      </c>
      <c r="AN17" s="13">
        <v>79.294899999999998</v>
      </c>
      <c r="AO17" s="13">
        <v>80.967399999999998</v>
      </c>
      <c r="AP17" s="13">
        <v>79.659000000000006</v>
      </c>
      <c r="AQ17" s="13">
        <v>80.024799999999999</v>
      </c>
      <c r="AR17" s="13">
        <v>79.745099999999994</v>
      </c>
      <c r="AS17" s="13">
        <v>79.575599999999994</v>
      </c>
      <c r="AT17" s="13">
        <v>79.319000000000003</v>
      </c>
      <c r="AU17" s="13">
        <v>78.578400000000002</v>
      </c>
      <c r="AV17" s="13">
        <v>75.674899999999994</v>
      </c>
      <c r="AW17" s="13">
        <v>79.741</v>
      </c>
      <c r="AX17" s="13">
        <v>78.623699999999999</v>
      </c>
      <c r="AY17" s="13">
        <v>78.263000000000005</v>
      </c>
      <c r="AZ17" s="13">
        <v>76.938699999999997</v>
      </c>
      <c r="BA17" s="13">
        <v>73.929400000000001</v>
      </c>
      <c r="BB17" s="13">
        <v>68.663300000000007</v>
      </c>
      <c r="BC17" s="13">
        <v>80.2577</v>
      </c>
      <c r="BD17" s="13">
        <v>81.079800000000006</v>
      </c>
      <c r="BE17" s="13">
        <v>81.037899999999993</v>
      </c>
      <c r="BF17" s="13">
        <v>80.077299999999994</v>
      </c>
      <c r="BG17" s="13">
        <v>79.428600000000003</v>
      </c>
    </row>
    <row r="18" spans="1:59" ht="12.75" customHeight="1" x14ac:dyDescent="0.25">
      <c r="A18" s="8" t="s">
        <v>25</v>
      </c>
      <c r="B18" s="9" t="s">
        <v>26</v>
      </c>
      <c r="C18" s="10">
        <v>85.220399999999998</v>
      </c>
      <c r="D18" s="10">
        <v>83.112700000000004</v>
      </c>
      <c r="E18" s="10">
        <v>86.315700000000007</v>
      </c>
      <c r="F18" s="10">
        <v>84.212900000000005</v>
      </c>
      <c r="G18" s="10">
        <v>85.690799999999996</v>
      </c>
      <c r="H18" s="10">
        <v>83.888400000000004</v>
      </c>
      <c r="I18" s="10">
        <v>89.334400000000002</v>
      </c>
      <c r="J18" s="10">
        <v>89.820099999999996</v>
      </c>
      <c r="K18" s="10">
        <v>90.493399999999994</v>
      </c>
      <c r="L18" s="10">
        <v>90.601399999999998</v>
      </c>
      <c r="M18" s="10">
        <v>84.031000000000006</v>
      </c>
      <c r="N18" s="10">
        <v>83.683999999999997</v>
      </c>
      <c r="O18" s="10">
        <v>83.965800000000002</v>
      </c>
      <c r="P18" s="10">
        <v>80.506500000000003</v>
      </c>
      <c r="Q18" s="10">
        <v>84.277500000000003</v>
      </c>
      <c r="R18" s="10">
        <v>80.902600000000007</v>
      </c>
      <c r="S18" s="10">
        <v>83.807199999999995</v>
      </c>
      <c r="T18" s="10">
        <v>81.033500000000004</v>
      </c>
      <c r="U18" s="10">
        <v>86.0471</v>
      </c>
      <c r="V18" s="10">
        <v>85.261399999999995</v>
      </c>
      <c r="W18" s="10">
        <v>85.836100000000002</v>
      </c>
      <c r="X18" s="10">
        <v>81.575999999999993</v>
      </c>
      <c r="Y18" s="10">
        <v>86.509399999999999</v>
      </c>
      <c r="Z18" s="10">
        <v>85.194599999999994</v>
      </c>
      <c r="AA18" s="10">
        <v>84.077600000000004</v>
      </c>
      <c r="AB18" s="10">
        <v>82.642099999999999</v>
      </c>
      <c r="AC18" s="10">
        <v>83.095299999999995</v>
      </c>
      <c r="AD18" s="10">
        <v>83.039900000000003</v>
      </c>
      <c r="AE18" s="10">
        <v>82.204700000000003</v>
      </c>
      <c r="AF18" s="10">
        <v>79.021799999999999</v>
      </c>
      <c r="AG18" s="10">
        <v>81.837800000000001</v>
      </c>
      <c r="AH18" s="10">
        <v>81.337000000000003</v>
      </c>
      <c r="AI18" s="10">
        <v>82.356399999999994</v>
      </c>
      <c r="AJ18" s="10">
        <v>80.581900000000005</v>
      </c>
      <c r="AK18" s="10">
        <v>82.574799999999996</v>
      </c>
      <c r="AL18" s="10">
        <v>79.234899999999996</v>
      </c>
      <c r="AM18" s="10">
        <v>81.851100000000002</v>
      </c>
      <c r="AN18" s="10">
        <v>80.884</v>
      </c>
      <c r="AO18" s="10">
        <v>84.381299999999996</v>
      </c>
      <c r="AP18" s="10">
        <v>81.5886</v>
      </c>
      <c r="AQ18" s="10">
        <v>81.578599999999994</v>
      </c>
      <c r="AR18" s="10">
        <v>81.698599999999999</v>
      </c>
      <c r="AS18" s="10">
        <v>81.067099999999996</v>
      </c>
      <c r="AT18" s="10">
        <v>81.694100000000006</v>
      </c>
      <c r="AU18" s="10">
        <v>82.544399999999996</v>
      </c>
      <c r="AV18" s="10">
        <v>78.194199999999995</v>
      </c>
      <c r="AW18" s="10">
        <v>82.371600000000001</v>
      </c>
      <c r="AX18" s="10">
        <v>81.991299999999995</v>
      </c>
      <c r="AY18" s="10">
        <v>80.433700000000002</v>
      </c>
      <c r="AZ18" s="10">
        <v>79.172899999999998</v>
      </c>
      <c r="BA18" s="10">
        <v>77.620099999999994</v>
      </c>
      <c r="BB18" s="10">
        <v>71.951400000000007</v>
      </c>
      <c r="BC18" s="10">
        <v>83.035799999999995</v>
      </c>
      <c r="BD18" s="10">
        <v>80.937200000000004</v>
      </c>
      <c r="BE18" s="10">
        <v>83.130600000000001</v>
      </c>
      <c r="BF18" s="10">
        <v>80.159499999999994</v>
      </c>
      <c r="BG18" s="10">
        <v>81.667900000000003</v>
      </c>
    </row>
    <row r="19" spans="1:59" ht="12.75" customHeight="1" x14ac:dyDescent="0.25">
      <c r="A19" s="8" t="s">
        <v>27</v>
      </c>
      <c r="B19" s="9" t="s">
        <v>28</v>
      </c>
      <c r="C19" s="10">
        <v>54.6389</v>
      </c>
      <c r="D19" s="10">
        <v>59.505099999999999</v>
      </c>
      <c r="E19" s="10">
        <v>79.409899999999993</v>
      </c>
      <c r="F19" s="10">
        <v>55.028100000000002</v>
      </c>
      <c r="G19" s="10">
        <v>58.134099999999997</v>
      </c>
      <c r="H19" s="10">
        <v>77.181600000000003</v>
      </c>
      <c r="I19" s="10">
        <v>76.928100000000001</v>
      </c>
      <c r="J19" s="10">
        <v>57.052700000000002</v>
      </c>
      <c r="K19" s="10">
        <v>66.917299999999997</v>
      </c>
      <c r="L19" s="10">
        <v>79.88</v>
      </c>
      <c r="M19" s="10">
        <v>71.778899999999993</v>
      </c>
      <c r="N19" s="10">
        <v>54.4422</v>
      </c>
      <c r="O19" s="10">
        <v>72.337500000000006</v>
      </c>
      <c r="P19" s="10">
        <v>72.202299999999994</v>
      </c>
      <c r="Q19" s="10">
        <v>70.708100000000002</v>
      </c>
      <c r="R19" s="10">
        <v>49.248100000000001</v>
      </c>
      <c r="S19" s="10">
        <v>40.769500000000001</v>
      </c>
      <c r="T19" s="10">
        <v>72.583299999999994</v>
      </c>
      <c r="U19" s="10">
        <v>74.618200000000002</v>
      </c>
      <c r="V19" s="10">
        <v>74.703500000000005</v>
      </c>
      <c r="W19" s="10">
        <v>47.568899999999999</v>
      </c>
      <c r="X19" s="10">
        <v>73.1233</v>
      </c>
      <c r="Y19" s="10">
        <v>74.405000000000001</v>
      </c>
      <c r="Z19" s="10">
        <v>74.024199999999993</v>
      </c>
      <c r="AA19" s="10">
        <v>71.686899999999994</v>
      </c>
      <c r="AB19" s="10">
        <v>74.897499999999994</v>
      </c>
      <c r="AC19" s="10">
        <v>73.683599999999998</v>
      </c>
      <c r="AD19" s="10">
        <v>73.942800000000005</v>
      </c>
      <c r="AE19" s="10">
        <v>68.611699999999999</v>
      </c>
      <c r="AF19" s="10">
        <v>68.039400000000001</v>
      </c>
      <c r="AG19" s="10">
        <v>68.281199999999998</v>
      </c>
      <c r="AH19" s="10">
        <v>69.964399999999998</v>
      </c>
      <c r="AI19" s="10">
        <v>68.48</v>
      </c>
      <c r="AJ19" s="10">
        <v>69.98</v>
      </c>
      <c r="AK19" s="10">
        <v>69.988500000000002</v>
      </c>
      <c r="AL19" s="10">
        <v>68.749300000000005</v>
      </c>
      <c r="AM19" s="10">
        <v>70.803700000000006</v>
      </c>
      <c r="AN19" s="10">
        <v>69.284700000000001</v>
      </c>
      <c r="AO19" s="10">
        <v>69.794700000000006</v>
      </c>
      <c r="AP19" s="10">
        <v>71.252300000000005</v>
      </c>
      <c r="AQ19" s="10">
        <v>69.896100000000004</v>
      </c>
      <c r="AR19" s="10">
        <v>71.567499999999995</v>
      </c>
      <c r="AS19" s="10">
        <v>69.920699999999997</v>
      </c>
      <c r="AT19" s="10">
        <v>70.825999999999993</v>
      </c>
      <c r="AU19" s="10">
        <v>68.803799999999995</v>
      </c>
      <c r="AV19" s="10">
        <v>70.113299999999995</v>
      </c>
      <c r="AW19" s="10">
        <v>72.031899999999993</v>
      </c>
      <c r="AX19" s="10">
        <v>74.494399999999999</v>
      </c>
      <c r="AY19" s="10">
        <v>71.292299999999997</v>
      </c>
      <c r="AZ19" s="10">
        <v>74.005499999999998</v>
      </c>
      <c r="BA19" s="10">
        <v>69.259299999999996</v>
      </c>
      <c r="BB19" s="10">
        <v>67.130799999999994</v>
      </c>
      <c r="BC19" s="10">
        <v>72.931299999999993</v>
      </c>
      <c r="BD19" s="10">
        <v>76.605400000000003</v>
      </c>
      <c r="BE19" s="10">
        <v>76.985799999999998</v>
      </c>
      <c r="BF19" s="10">
        <v>75.585800000000006</v>
      </c>
      <c r="BG19" s="10">
        <v>70.339200000000005</v>
      </c>
    </row>
    <row r="20" spans="1:59" ht="12.75" customHeight="1" x14ac:dyDescent="0.25">
      <c r="A20" s="8" t="s">
        <v>29</v>
      </c>
      <c r="B20" s="9" t="s">
        <v>30</v>
      </c>
      <c r="C20" s="10">
        <v>74.886799999999994</v>
      </c>
      <c r="D20" s="10">
        <v>81.100899999999996</v>
      </c>
      <c r="E20" s="10">
        <v>75.928700000000006</v>
      </c>
      <c r="F20" s="10">
        <v>82.009299999999996</v>
      </c>
      <c r="G20" s="10">
        <v>81.401799999999994</v>
      </c>
      <c r="H20" s="10">
        <v>79.7667</v>
      </c>
      <c r="I20" s="10">
        <v>80.903300000000002</v>
      </c>
      <c r="J20" s="10">
        <v>86.635999999999996</v>
      </c>
      <c r="K20" s="10">
        <v>81.564300000000003</v>
      </c>
      <c r="L20" s="10">
        <v>86.166399999999996</v>
      </c>
      <c r="M20" s="10">
        <v>74.988100000000003</v>
      </c>
      <c r="N20" s="10">
        <v>78.385000000000005</v>
      </c>
      <c r="O20" s="10">
        <v>74.257900000000006</v>
      </c>
      <c r="P20" s="10">
        <v>78.346800000000002</v>
      </c>
      <c r="Q20" s="10">
        <v>73.829300000000003</v>
      </c>
      <c r="R20" s="10">
        <v>80.198599999999999</v>
      </c>
      <c r="S20" s="10">
        <v>76.926199999999994</v>
      </c>
      <c r="T20" s="10">
        <v>78.897400000000005</v>
      </c>
      <c r="U20" s="10">
        <v>78.759299999999996</v>
      </c>
      <c r="V20" s="10">
        <v>83.270399999999995</v>
      </c>
      <c r="W20" s="10">
        <v>76.044899999999998</v>
      </c>
      <c r="X20" s="10">
        <v>76.925600000000003</v>
      </c>
      <c r="Y20" s="10">
        <v>74.620599999999996</v>
      </c>
      <c r="Z20" s="10">
        <v>78.55</v>
      </c>
      <c r="AA20" s="10">
        <v>71.938299999999998</v>
      </c>
      <c r="AB20" s="10">
        <v>81.1708</v>
      </c>
      <c r="AC20" s="10">
        <v>75.720500000000001</v>
      </c>
      <c r="AD20" s="10">
        <v>81.989099999999993</v>
      </c>
      <c r="AE20" s="10">
        <v>73.468800000000002</v>
      </c>
      <c r="AF20" s="10">
        <v>78.068299999999994</v>
      </c>
      <c r="AG20" s="10">
        <v>72.924400000000006</v>
      </c>
      <c r="AH20" s="10">
        <v>79.100499999999997</v>
      </c>
      <c r="AI20" s="10">
        <v>74.5137</v>
      </c>
      <c r="AJ20" s="10">
        <v>80.802099999999996</v>
      </c>
      <c r="AK20" s="10">
        <v>74.826800000000006</v>
      </c>
      <c r="AL20" s="10">
        <v>78.060500000000005</v>
      </c>
      <c r="AM20" s="10">
        <v>70.914100000000005</v>
      </c>
      <c r="AN20" s="10">
        <v>77.519300000000001</v>
      </c>
      <c r="AO20" s="10">
        <v>74.017600000000002</v>
      </c>
      <c r="AP20" s="10">
        <v>79.579700000000003</v>
      </c>
      <c r="AQ20" s="10">
        <v>72.548100000000005</v>
      </c>
      <c r="AR20" s="10">
        <v>77.316699999999997</v>
      </c>
      <c r="AS20" s="10">
        <v>72.215599999999995</v>
      </c>
      <c r="AT20" s="10">
        <v>79.189599999999999</v>
      </c>
      <c r="AU20" s="10">
        <v>68.206800000000001</v>
      </c>
      <c r="AV20" s="10">
        <v>73.347999999999999</v>
      </c>
      <c r="AW20" s="10">
        <v>76.552099999999996</v>
      </c>
      <c r="AX20" s="10">
        <v>75.709500000000006</v>
      </c>
      <c r="AY20" s="10">
        <v>75.470399999999998</v>
      </c>
      <c r="AZ20" s="10">
        <v>76.200299999999999</v>
      </c>
      <c r="BA20" s="10">
        <v>65.134600000000006</v>
      </c>
      <c r="BB20" s="10">
        <v>68.2834</v>
      </c>
      <c r="BC20" s="10">
        <v>75.037400000000005</v>
      </c>
      <c r="BD20" s="10">
        <v>78.087500000000006</v>
      </c>
      <c r="BE20" s="10">
        <v>74.130899999999997</v>
      </c>
      <c r="BF20" s="10">
        <v>79.572299999999998</v>
      </c>
      <c r="BG20" s="10">
        <v>75.033199999999994</v>
      </c>
    </row>
    <row r="21" spans="1:59" ht="12.75" customHeight="1" x14ac:dyDescent="0.25">
      <c r="A21" s="8" t="s">
        <v>31</v>
      </c>
      <c r="B21" s="9" t="s">
        <v>32</v>
      </c>
      <c r="C21" s="10">
        <v>73.072999999999993</v>
      </c>
      <c r="D21" s="10">
        <v>75.334599999999995</v>
      </c>
      <c r="E21" s="10">
        <v>85.25</v>
      </c>
      <c r="F21" s="10">
        <v>71.292100000000005</v>
      </c>
      <c r="G21" s="10">
        <v>78.307299999999998</v>
      </c>
      <c r="H21" s="10">
        <v>85.982600000000005</v>
      </c>
      <c r="I21" s="10">
        <v>90.129800000000003</v>
      </c>
      <c r="J21" s="10">
        <v>78.755200000000002</v>
      </c>
      <c r="K21" s="10">
        <v>83.695800000000006</v>
      </c>
      <c r="L21" s="10">
        <v>89.053799999999995</v>
      </c>
      <c r="M21" s="10">
        <v>83.413700000000006</v>
      </c>
      <c r="N21" s="10">
        <v>73.742900000000006</v>
      </c>
      <c r="O21" s="10">
        <v>83.468800000000002</v>
      </c>
      <c r="P21" s="10">
        <v>82.831599999999995</v>
      </c>
      <c r="Q21" s="10">
        <v>84.514300000000006</v>
      </c>
      <c r="R21" s="10">
        <v>72.593699999999998</v>
      </c>
      <c r="S21" s="10">
        <v>75.565200000000004</v>
      </c>
      <c r="T21" s="10">
        <v>83.283000000000001</v>
      </c>
      <c r="U21" s="10">
        <v>87.513999999999996</v>
      </c>
      <c r="V21" s="10">
        <v>84.882300000000001</v>
      </c>
      <c r="W21" s="10">
        <v>75.104799999999997</v>
      </c>
      <c r="X21" s="10">
        <v>82.520899999999997</v>
      </c>
      <c r="Y21" s="10">
        <v>85.790800000000004</v>
      </c>
      <c r="Z21" s="10">
        <v>84.930499999999995</v>
      </c>
      <c r="AA21" s="10">
        <v>86.202799999999996</v>
      </c>
      <c r="AB21" s="10">
        <v>82.427700000000002</v>
      </c>
      <c r="AC21" s="10">
        <v>85.193899999999999</v>
      </c>
      <c r="AD21" s="10">
        <v>81.929500000000004</v>
      </c>
      <c r="AE21" s="10">
        <v>82.114900000000006</v>
      </c>
      <c r="AF21" s="10">
        <v>81.776499999999999</v>
      </c>
      <c r="AG21" s="10">
        <v>84.365799999999993</v>
      </c>
      <c r="AH21" s="10">
        <v>82.6477</v>
      </c>
      <c r="AI21" s="10">
        <v>82.048199999999994</v>
      </c>
      <c r="AJ21" s="10">
        <v>84.229399999999998</v>
      </c>
      <c r="AK21" s="10">
        <v>84.259299999999996</v>
      </c>
      <c r="AL21" s="10">
        <v>80.640600000000006</v>
      </c>
      <c r="AM21" s="10">
        <v>81.551100000000005</v>
      </c>
      <c r="AN21" s="10">
        <v>81.316999999999993</v>
      </c>
      <c r="AO21" s="10">
        <v>80.345100000000002</v>
      </c>
      <c r="AP21" s="10">
        <v>76.880399999999995</v>
      </c>
      <c r="AQ21" s="10">
        <v>80.571899999999999</v>
      </c>
      <c r="AR21" s="10">
        <v>79.369799999999998</v>
      </c>
      <c r="AS21" s="10">
        <v>79.869399999999999</v>
      </c>
      <c r="AT21" s="10">
        <v>80.274500000000003</v>
      </c>
      <c r="AU21" s="10">
        <v>78.992699999999999</v>
      </c>
      <c r="AV21" s="10">
        <v>74.553100000000001</v>
      </c>
      <c r="AW21" s="10">
        <v>79.125</v>
      </c>
      <c r="AX21" s="10">
        <v>77.099199999999996</v>
      </c>
      <c r="AY21" s="10">
        <v>79.337900000000005</v>
      </c>
      <c r="AZ21" s="10">
        <v>79.628900000000002</v>
      </c>
      <c r="BA21" s="10">
        <v>76.309600000000003</v>
      </c>
      <c r="BB21" s="10">
        <v>68.978800000000007</v>
      </c>
      <c r="BC21" s="10">
        <v>82.619100000000003</v>
      </c>
      <c r="BD21" s="10">
        <v>80.456500000000005</v>
      </c>
      <c r="BE21" s="10">
        <v>81.909499999999994</v>
      </c>
      <c r="BF21" s="10">
        <v>80.038300000000007</v>
      </c>
      <c r="BG21" s="10">
        <v>82.544499999999999</v>
      </c>
    </row>
    <row r="22" spans="1:59" ht="12.75" customHeight="1" x14ac:dyDescent="0.25">
      <c r="A22" s="8" t="s">
        <v>33</v>
      </c>
      <c r="B22" s="9" t="s">
        <v>34</v>
      </c>
      <c r="C22" s="10">
        <v>80.0197</v>
      </c>
      <c r="D22" s="10">
        <v>83.060100000000006</v>
      </c>
      <c r="E22" s="10">
        <v>83.473600000000005</v>
      </c>
      <c r="F22" s="10">
        <v>77.769199999999998</v>
      </c>
      <c r="G22" s="10">
        <v>86.895399999999995</v>
      </c>
      <c r="H22" s="10">
        <v>85.513499999999993</v>
      </c>
      <c r="I22" s="10">
        <v>89.866699999999994</v>
      </c>
      <c r="J22" s="10">
        <v>85.765000000000001</v>
      </c>
      <c r="K22" s="10">
        <v>87.237799999999993</v>
      </c>
      <c r="L22" s="10">
        <v>86.949600000000004</v>
      </c>
      <c r="M22" s="10">
        <v>82.546700000000001</v>
      </c>
      <c r="N22" s="10">
        <v>80.676299999999998</v>
      </c>
      <c r="O22" s="10">
        <v>82.5471</v>
      </c>
      <c r="P22" s="10">
        <v>81.166399999999996</v>
      </c>
      <c r="Q22" s="10">
        <v>82.194199999999995</v>
      </c>
      <c r="R22" s="10">
        <v>80.670500000000004</v>
      </c>
      <c r="S22" s="10">
        <v>82.792500000000004</v>
      </c>
      <c r="T22" s="10">
        <v>80.216200000000001</v>
      </c>
      <c r="U22" s="10">
        <v>85.749799999999993</v>
      </c>
      <c r="V22" s="10">
        <v>82.789400000000001</v>
      </c>
      <c r="W22" s="10">
        <v>85.4773</v>
      </c>
      <c r="X22" s="10">
        <v>80.875699999999995</v>
      </c>
      <c r="Y22" s="10">
        <v>83.962000000000003</v>
      </c>
      <c r="Z22" s="10">
        <v>82.982399999999998</v>
      </c>
      <c r="AA22" s="10">
        <v>84.998400000000004</v>
      </c>
      <c r="AB22" s="10">
        <v>81.051900000000003</v>
      </c>
      <c r="AC22" s="10">
        <v>84.1023</v>
      </c>
      <c r="AD22" s="10">
        <v>80.415000000000006</v>
      </c>
      <c r="AE22" s="10">
        <v>81.845500000000001</v>
      </c>
      <c r="AF22" s="10">
        <v>79.625200000000007</v>
      </c>
      <c r="AG22" s="10">
        <v>84.176299999999998</v>
      </c>
      <c r="AH22" s="10">
        <v>81.879199999999997</v>
      </c>
      <c r="AI22" s="10">
        <v>80.171599999999998</v>
      </c>
      <c r="AJ22" s="10">
        <v>83.037400000000005</v>
      </c>
      <c r="AK22" s="10">
        <v>83.576099999999997</v>
      </c>
      <c r="AL22" s="10">
        <v>80.299300000000002</v>
      </c>
      <c r="AM22" s="10">
        <v>80.956999999999994</v>
      </c>
      <c r="AN22" s="10">
        <v>80.799199999999999</v>
      </c>
      <c r="AO22" s="10">
        <v>78.856999999999999</v>
      </c>
      <c r="AP22" s="10">
        <v>75.5364</v>
      </c>
      <c r="AQ22" s="10">
        <v>80.228800000000007</v>
      </c>
      <c r="AR22" s="10">
        <v>77.756900000000002</v>
      </c>
      <c r="AS22" s="10">
        <v>78.225899999999996</v>
      </c>
      <c r="AT22" s="10">
        <v>78.704899999999995</v>
      </c>
      <c r="AU22" s="10">
        <v>76.843100000000007</v>
      </c>
      <c r="AV22" s="10">
        <v>72.533600000000007</v>
      </c>
      <c r="AW22" s="10">
        <v>77.886099999999999</v>
      </c>
      <c r="AX22" s="10">
        <v>76.945999999999998</v>
      </c>
      <c r="AY22" s="10">
        <v>77.6267</v>
      </c>
      <c r="AZ22" s="10">
        <v>76.881</v>
      </c>
      <c r="BA22" s="10">
        <v>72.275099999999995</v>
      </c>
      <c r="BB22" s="10">
        <v>68.256200000000007</v>
      </c>
      <c r="BC22" s="10">
        <v>81.3339</v>
      </c>
      <c r="BD22" s="10">
        <v>78.200999999999993</v>
      </c>
      <c r="BE22" s="10">
        <v>80.216200000000001</v>
      </c>
      <c r="BF22" s="10">
        <v>78.914299999999997</v>
      </c>
      <c r="BG22" s="10">
        <v>83.170900000000003</v>
      </c>
    </row>
    <row r="23" spans="1:59" ht="12.75" customHeight="1" x14ac:dyDescent="0.25">
      <c r="A23" s="8" t="s">
        <v>35</v>
      </c>
      <c r="B23" s="9" t="s">
        <v>36</v>
      </c>
      <c r="C23" s="10">
        <v>67.432900000000004</v>
      </c>
      <c r="D23" s="10">
        <v>66.738500000000002</v>
      </c>
      <c r="E23" s="10">
        <v>74.450800000000001</v>
      </c>
      <c r="F23" s="10">
        <v>66.899900000000002</v>
      </c>
      <c r="G23" s="10">
        <v>77.504300000000001</v>
      </c>
      <c r="H23" s="10">
        <v>76.279300000000006</v>
      </c>
      <c r="I23" s="10">
        <v>78.279200000000003</v>
      </c>
      <c r="J23" s="10">
        <v>74.817400000000006</v>
      </c>
      <c r="K23" s="10">
        <v>77.211500000000001</v>
      </c>
      <c r="L23" s="10">
        <v>78.626800000000003</v>
      </c>
      <c r="M23" s="10">
        <v>76.835899999999995</v>
      </c>
      <c r="N23" s="10">
        <v>70.787000000000006</v>
      </c>
      <c r="O23" s="10">
        <v>79.167599999999993</v>
      </c>
      <c r="P23" s="10">
        <v>75.833600000000004</v>
      </c>
      <c r="Q23" s="10">
        <v>73.369799999999998</v>
      </c>
      <c r="R23" s="10">
        <v>67.37</v>
      </c>
      <c r="S23" s="10">
        <v>72.896900000000002</v>
      </c>
      <c r="T23" s="10">
        <v>76.932299999999998</v>
      </c>
      <c r="U23" s="10">
        <v>81.213999999999999</v>
      </c>
      <c r="V23" s="10">
        <v>76.808499999999995</v>
      </c>
      <c r="W23" s="10">
        <v>67.149299999999997</v>
      </c>
      <c r="X23" s="10">
        <v>76.516000000000005</v>
      </c>
      <c r="Y23" s="10">
        <v>77.279700000000005</v>
      </c>
      <c r="Z23" s="10">
        <v>78.254499999999993</v>
      </c>
      <c r="AA23" s="10">
        <v>83.172300000000007</v>
      </c>
      <c r="AB23" s="10">
        <v>81.991699999999994</v>
      </c>
      <c r="AC23" s="10">
        <v>82.944000000000003</v>
      </c>
      <c r="AD23" s="10">
        <v>80.938999999999993</v>
      </c>
      <c r="AE23" s="10">
        <v>81.355699999999999</v>
      </c>
      <c r="AF23" s="10">
        <v>82.178100000000001</v>
      </c>
      <c r="AG23" s="10">
        <v>81.628799999999998</v>
      </c>
      <c r="AH23" s="10">
        <v>79.861400000000003</v>
      </c>
      <c r="AI23" s="10">
        <v>81.715400000000002</v>
      </c>
      <c r="AJ23" s="10">
        <v>80.677400000000006</v>
      </c>
      <c r="AK23" s="10">
        <v>81.3476</v>
      </c>
      <c r="AL23" s="10">
        <v>78.482699999999994</v>
      </c>
      <c r="AM23" s="10">
        <v>83.7042</v>
      </c>
      <c r="AN23" s="10">
        <v>77.313400000000001</v>
      </c>
      <c r="AO23" s="10">
        <v>83.474100000000007</v>
      </c>
      <c r="AP23" s="10">
        <v>78.595299999999995</v>
      </c>
      <c r="AQ23" s="10">
        <v>81.868300000000005</v>
      </c>
      <c r="AR23" s="10">
        <v>79.173599999999993</v>
      </c>
      <c r="AS23" s="10">
        <v>83.818100000000001</v>
      </c>
      <c r="AT23" s="10">
        <v>79.574600000000004</v>
      </c>
      <c r="AU23" s="10">
        <v>79.449600000000004</v>
      </c>
      <c r="AV23" s="10">
        <v>76.756900000000002</v>
      </c>
      <c r="AW23" s="10">
        <v>84.402699999999996</v>
      </c>
      <c r="AX23" s="10">
        <v>81.433899999999994</v>
      </c>
      <c r="AY23" s="10">
        <v>84.874099999999999</v>
      </c>
      <c r="AZ23" s="10">
        <v>82.905100000000004</v>
      </c>
      <c r="BA23" s="10">
        <v>82.533299999999997</v>
      </c>
      <c r="BB23" s="10">
        <v>75.138300000000001</v>
      </c>
      <c r="BC23" s="10">
        <v>85.183000000000007</v>
      </c>
      <c r="BD23" s="10">
        <v>86.109899999999996</v>
      </c>
      <c r="BE23" s="10">
        <v>85.1374</v>
      </c>
      <c r="BF23" s="10">
        <v>83.889200000000002</v>
      </c>
      <c r="BG23" s="10">
        <v>84.989400000000003</v>
      </c>
    </row>
    <row r="24" spans="1:59" ht="12.75" customHeight="1" x14ac:dyDescent="0.25">
      <c r="A24" s="8" t="s">
        <v>37</v>
      </c>
      <c r="B24" s="9" t="s">
        <v>38</v>
      </c>
      <c r="C24" s="10">
        <v>88.234499999999997</v>
      </c>
      <c r="D24" s="10">
        <v>87.527900000000002</v>
      </c>
      <c r="E24" s="10">
        <v>87.179599999999994</v>
      </c>
      <c r="F24" s="10">
        <v>84.402699999999996</v>
      </c>
      <c r="G24" s="10">
        <v>89.302899999999994</v>
      </c>
      <c r="H24" s="10">
        <v>83.236800000000002</v>
      </c>
      <c r="I24" s="10">
        <v>91.489800000000002</v>
      </c>
      <c r="J24" s="10">
        <v>92.670299999999997</v>
      </c>
      <c r="K24" s="10">
        <v>93.466999999999999</v>
      </c>
      <c r="L24" s="10">
        <v>93.266499999999994</v>
      </c>
      <c r="M24" s="10">
        <v>85.622799999999998</v>
      </c>
      <c r="N24" s="10">
        <v>84.845600000000005</v>
      </c>
      <c r="O24" s="10">
        <v>83.985100000000003</v>
      </c>
      <c r="P24" s="10">
        <v>85.614999999999995</v>
      </c>
      <c r="Q24" s="10">
        <v>87.2744</v>
      </c>
      <c r="R24" s="10">
        <v>84.715999999999994</v>
      </c>
      <c r="S24" s="10">
        <v>85.378</v>
      </c>
      <c r="T24" s="10">
        <v>85.3249</v>
      </c>
      <c r="U24" s="10">
        <v>89.702399999999997</v>
      </c>
      <c r="V24" s="10">
        <v>86.789100000000005</v>
      </c>
      <c r="W24" s="10">
        <v>86.924599999999998</v>
      </c>
      <c r="X24" s="10">
        <v>84.389799999999994</v>
      </c>
      <c r="Y24" s="10">
        <v>88.409499999999994</v>
      </c>
      <c r="Z24" s="10">
        <v>86.3245</v>
      </c>
      <c r="AA24" s="10">
        <v>86.374200000000002</v>
      </c>
      <c r="AB24" s="10">
        <v>85.3</v>
      </c>
      <c r="AC24" s="10">
        <v>87.02</v>
      </c>
      <c r="AD24" s="10">
        <v>85.813500000000005</v>
      </c>
      <c r="AE24" s="10">
        <v>85.302400000000006</v>
      </c>
      <c r="AF24" s="10">
        <v>85.3249</v>
      </c>
      <c r="AG24" s="10">
        <v>84.686999999999998</v>
      </c>
      <c r="AH24" s="10">
        <v>83.517799999999994</v>
      </c>
      <c r="AI24" s="10">
        <v>84.423100000000005</v>
      </c>
      <c r="AJ24" s="10">
        <v>83.286600000000007</v>
      </c>
      <c r="AK24" s="10">
        <v>85.065799999999996</v>
      </c>
      <c r="AL24" s="10">
        <v>82.167900000000003</v>
      </c>
      <c r="AM24" s="10">
        <v>82.293400000000005</v>
      </c>
      <c r="AN24" s="10">
        <v>82.210499999999996</v>
      </c>
      <c r="AO24" s="10">
        <v>82.355999999999995</v>
      </c>
      <c r="AP24" s="10">
        <v>81.286100000000005</v>
      </c>
      <c r="AQ24" s="10">
        <v>82.955699999999993</v>
      </c>
      <c r="AR24" s="10">
        <v>82.311899999999994</v>
      </c>
      <c r="AS24" s="10">
        <v>81.959299999999999</v>
      </c>
      <c r="AT24" s="10">
        <v>79.584100000000007</v>
      </c>
      <c r="AU24" s="10">
        <v>81.722999999999999</v>
      </c>
      <c r="AV24" s="10">
        <v>78.040300000000002</v>
      </c>
      <c r="AW24" s="10">
        <v>82.158699999999996</v>
      </c>
      <c r="AX24" s="10">
        <v>81.424000000000007</v>
      </c>
      <c r="AY24" s="10">
        <v>80.621300000000005</v>
      </c>
      <c r="AZ24" s="10">
        <v>79.463899999999995</v>
      </c>
      <c r="BA24" s="10">
        <v>75.115700000000004</v>
      </c>
      <c r="BB24" s="10">
        <v>70.099800000000002</v>
      </c>
      <c r="BC24" s="10">
        <v>83.951999999999998</v>
      </c>
      <c r="BD24" s="10">
        <v>83.870500000000007</v>
      </c>
      <c r="BE24" s="10">
        <v>84.701999999999998</v>
      </c>
      <c r="BF24" s="10">
        <v>83.148899999999998</v>
      </c>
      <c r="BG24" s="10">
        <v>83.506600000000006</v>
      </c>
    </row>
    <row r="25" spans="1:59" ht="12.75" customHeight="1" x14ac:dyDescent="0.25">
      <c r="A25" s="8" t="s">
        <v>39</v>
      </c>
      <c r="B25" s="9" t="s">
        <v>40</v>
      </c>
      <c r="C25" s="10">
        <v>86.192899999999995</v>
      </c>
      <c r="D25" s="10">
        <v>85.634200000000007</v>
      </c>
      <c r="E25" s="10">
        <v>84.520799999999994</v>
      </c>
      <c r="F25" s="10">
        <v>82.695300000000003</v>
      </c>
      <c r="G25" s="10">
        <v>87.387100000000004</v>
      </c>
      <c r="H25" s="10">
        <v>83.089500000000001</v>
      </c>
      <c r="I25" s="10">
        <v>89.072800000000001</v>
      </c>
      <c r="J25" s="10">
        <v>88.953000000000003</v>
      </c>
      <c r="K25" s="10">
        <v>90.122</v>
      </c>
      <c r="L25" s="10">
        <v>89.849400000000003</v>
      </c>
      <c r="M25" s="10">
        <v>85.075400000000002</v>
      </c>
      <c r="N25" s="10">
        <v>83.198400000000007</v>
      </c>
      <c r="O25" s="10">
        <v>82.967399999999998</v>
      </c>
      <c r="P25" s="10">
        <v>85.139799999999994</v>
      </c>
      <c r="Q25" s="10">
        <v>86.461100000000002</v>
      </c>
      <c r="R25" s="10">
        <v>83.538200000000003</v>
      </c>
      <c r="S25" s="10">
        <v>84.667500000000004</v>
      </c>
      <c r="T25" s="10">
        <v>84.366600000000005</v>
      </c>
      <c r="U25" s="10">
        <v>88.485699999999994</v>
      </c>
      <c r="V25" s="10">
        <v>85.137100000000004</v>
      </c>
      <c r="W25" s="10">
        <v>85.410899999999998</v>
      </c>
      <c r="X25" s="10">
        <v>83.224299999999999</v>
      </c>
      <c r="Y25" s="10">
        <v>86.475099999999998</v>
      </c>
      <c r="Z25" s="10">
        <v>84.766800000000003</v>
      </c>
      <c r="AA25" s="10">
        <v>85.770700000000005</v>
      </c>
      <c r="AB25" s="10">
        <v>85.117699999999999</v>
      </c>
      <c r="AC25" s="10">
        <v>83.086799999999997</v>
      </c>
      <c r="AD25" s="10">
        <v>82.528000000000006</v>
      </c>
      <c r="AE25" s="10">
        <v>83.155299999999997</v>
      </c>
      <c r="AF25" s="10">
        <v>83.183000000000007</v>
      </c>
      <c r="AG25" s="10">
        <v>80.386700000000005</v>
      </c>
      <c r="AH25" s="10">
        <v>77.506900000000002</v>
      </c>
      <c r="AI25" s="10">
        <v>79.391199999999998</v>
      </c>
      <c r="AJ25" s="10">
        <v>82.412199999999999</v>
      </c>
      <c r="AK25" s="10">
        <v>81.991500000000002</v>
      </c>
      <c r="AL25" s="10">
        <v>80.083600000000004</v>
      </c>
      <c r="AM25" s="10">
        <v>82.461399999999998</v>
      </c>
      <c r="AN25" s="10">
        <v>80.799000000000007</v>
      </c>
      <c r="AO25" s="10">
        <v>81.4636</v>
      </c>
      <c r="AP25" s="10">
        <v>78.522099999999995</v>
      </c>
      <c r="AQ25" s="10">
        <v>78.961100000000002</v>
      </c>
      <c r="AR25" s="10">
        <v>81.4298</v>
      </c>
      <c r="AS25" s="10">
        <v>77.891000000000005</v>
      </c>
      <c r="AT25" s="10">
        <v>80.552599999999998</v>
      </c>
      <c r="AU25" s="10">
        <v>80.316000000000003</v>
      </c>
      <c r="AV25" s="10">
        <v>76.673299999999998</v>
      </c>
      <c r="AW25" s="10">
        <v>81.436899999999994</v>
      </c>
      <c r="AX25" s="10">
        <v>70.733000000000004</v>
      </c>
      <c r="AY25" s="10">
        <v>70.400199999999998</v>
      </c>
      <c r="AZ25" s="10">
        <v>72.899500000000003</v>
      </c>
      <c r="BA25" s="10">
        <v>74.031000000000006</v>
      </c>
      <c r="BB25" s="10">
        <v>63.235199999999999</v>
      </c>
      <c r="BC25" s="10">
        <v>77.3339</v>
      </c>
      <c r="BD25" s="10">
        <v>78.444199999999995</v>
      </c>
      <c r="BE25" s="10">
        <v>78.134799999999998</v>
      </c>
      <c r="BF25" s="10">
        <v>78.232299999999995</v>
      </c>
      <c r="BG25" s="10">
        <v>72.939499999999995</v>
      </c>
    </row>
    <row r="26" spans="1:59" ht="12.75" customHeight="1" x14ac:dyDescent="0.25">
      <c r="A26" s="8" t="s">
        <v>41</v>
      </c>
      <c r="B26" s="9" t="s">
        <v>42</v>
      </c>
      <c r="C26" s="10">
        <v>41.119599999999998</v>
      </c>
      <c r="D26" s="10">
        <v>42.165399999999998</v>
      </c>
      <c r="E26" s="10">
        <v>24.580300000000001</v>
      </c>
      <c r="F26" s="10">
        <v>20.687999999999999</v>
      </c>
      <c r="G26" s="10">
        <v>45.496099999999998</v>
      </c>
      <c r="H26" s="10">
        <v>23.048200000000001</v>
      </c>
      <c r="I26" s="10">
        <v>24.539400000000001</v>
      </c>
      <c r="J26" s="10">
        <v>25.982700000000001</v>
      </c>
      <c r="K26" s="10">
        <v>43.276200000000003</v>
      </c>
      <c r="L26" s="10">
        <v>45.602899999999998</v>
      </c>
      <c r="M26" s="10">
        <v>41.193100000000001</v>
      </c>
      <c r="N26" s="10">
        <v>36.075600000000001</v>
      </c>
      <c r="O26" s="10">
        <v>36.471600000000002</v>
      </c>
      <c r="P26" s="10">
        <v>42.4679</v>
      </c>
      <c r="Q26" s="10">
        <v>42.050400000000003</v>
      </c>
      <c r="R26" s="10">
        <v>30.785699999999999</v>
      </c>
      <c r="S26" s="10">
        <v>47.150199999999998</v>
      </c>
      <c r="T26" s="10">
        <v>36.776200000000003</v>
      </c>
      <c r="U26" s="10">
        <v>49.768900000000002</v>
      </c>
      <c r="V26" s="10">
        <v>45.566000000000003</v>
      </c>
      <c r="W26" s="10">
        <v>46.166699999999999</v>
      </c>
      <c r="X26" s="10">
        <v>47.258800000000001</v>
      </c>
      <c r="Y26" s="10">
        <v>51.1297</v>
      </c>
      <c r="Z26" s="10">
        <v>47.257100000000001</v>
      </c>
      <c r="AA26" s="10">
        <v>53.8904</v>
      </c>
      <c r="AB26" s="10">
        <v>48.6599</v>
      </c>
      <c r="AC26" s="10">
        <v>57.512799999999999</v>
      </c>
      <c r="AD26" s="10">
        <v>54.4133</v>
      </c>
      <c r="AE26" s="10">
        <v>58.828099999999999</v>
      </c>
      <c r="AF26" s="10">
        <v>48.481999999999999</v>
      </c>
      <c r="AG26" s="10">
        <v>57.144199999999998</v>
      </c>
      <c r="AH26" s="10">
        <v>54.596800000000002</v>
      </c>
      <c r="AI26" s="10">
        <v>51.943300000000001</v>
      </c>
      <c r="AJ26" s="10">
        <v>48.401299999999999</v>
      </c>
      <c r="AK26" s="10">
        <v>54.7502</v>
      </c>
      <c r="AL26" s="10">
        <v>51.5959</v>
      </c>
      <c r="AM26" s="10">
        <v>57.198599999999999</v>
      </c>
      <c r="AN26" s="10">
        <v>50.928800000000003</v>
      </c>
      <c r="AO26" s="10">
        <v>53.718400000000003</v>
      </c>
      <c r="AP26" s="10">
        <v>54.397199999999998</v>
      </c>
      <c r="AQ26" s="10">
        <v>54.740099999999998</v>
      </c>
      <c r="AR26" s="10">
        <v>52.362299999999998</v>
      </c>
      <c r="AS26" s="10">
        <v>54.802999999999997</v>
      </c>
      <c r="AT26" s="10">
        <v>58.132599999999996</v>
      </c>
      <c r="AU26" s="10">
        <v>60.130600000000001</v>
      </c>
      <c r="AV26" s="10">
        <v>55.013500000000001</v>
      </c>
      <c r="AW26" s="10">
        <v>60.8733</v>
      </c>
      <c r="AX26" s="10">
        <v>66.848699999999994</v>
      </c>
      <c r="AY26" s="10">
        <v>63.606400000000001</v>
      </c>
      <c r="AZ26" s="10">
        <v>60.038499999999999</v>
      </c>
      <c r="BA26" s="10">
        <v>58.251899999999999</v>
      </c>
      <c r="BB26" s="10">
        <v>54.714799999999997</v>
      </c>
      <c r="BC26" s="10">
        <v>65.092299999999994</v>
      </c>
      <c r="BD26" s="10">
        <v>63.1492</v>
      </c>
      <c r="BE26" s="10">
        <v>64.513800000000003</v>
      </c>
      <c r="BF26" s="10">
        <v>61.6143</v>
      </c>
      <c r="BG26" s="10">
        <v>60.604399999999998</v>
      </c>
    </row>
    <row r="27" spans="1:59" ht="12.75" customHeight="1" x14ac:dyDescent="0.25">
      <c r="A27" s="8" t="s">
        <v>43</v>
      </c>
      <c r="B27" s="9" t="s">
        <v>44</v>
      </c>
      <c r="C27" s="10">
        <v>81.376300000000001</v>
      </c>
      <c r="D27" s="10">
        <v>81.009699999999995</v>
      </c>
      <c r="E27" s="10">
        <v>88.5715</v>
      </c>
      <c r="F27" s="10">
        <v>82.719899999999996</v>
      </c>
      <c r="G27" s="10">
        <v>84.522400000000005</v>
      </c>
      <c r="H27" s="10">
        <v>79.090800000000002</v>
      </c>
      <c r="I27" s="10">
        <v>85.883499999999998</v>
      </c>
      <c r="J27" s="10">
        <v>87.509200000000007</v>
      </c>
      <c r="K27" s="10">
        <v>88.435400000000001</v>
      </c>
      <c r="L27" s="10">
        <v>85.066999999999993</v>
      </c>
      <c r="M27" s="10">
        <v>82.226500000000001</v>
      </c>
      <c r="N27" s="10">
        <v>82.036299999999997</v>
      </c>
      <c r="O27" s="10">
        <v>83.555999999999997</v>
      </c>
      <c r="P27" s="10">
        <v>76.882000000000005</v>
      </c>
      <c r="Q27" s="10">
        <v>80.579099999999997</v>
      </c>
      <c r="R27" s="10">
        <v>81.308800000000005</v>
      </c>
      <c r="S27" s="10">
        <v>79.092100000000002</v>
      </c>
      <c r="T27" s="10">
        <v>73.588200000000001</v>
      </c>
      <c r="U27" s="10">
        <v>82.966300000000004</v>
      </c>
      <c r="V27" s="10">
        <v>82.152100000000004</v>
      </c>
      <c r="W27" s="10">
        <v>79.046400000000006</v>
      </c>
      <c r="X27" s="10">
        <v>74.107200000000006</v>
      </c>
      <c r="Y27" s="10">
        <v>83.630200000000002</v>
      </c>
      <c r="Z27" s="10">
        <v>82.710700000000003</v>
      </c>
      <c r="AA27" s="10">
        <v>82.658600000000007</v>
      </c>
      <c r="AB27" s="10">
        <v>76.258200000000002</v>
      </c>
      <c r="AC27" s="10">
        <v>85.812200000000004</v>
      </c>
      <c r="AD27" s="10">
        <v>85.204099999999997</v>
      </c>
      <c r="AE27" s="10">
        <v>83.475399999999993</v>
      </c>
      <c r="AF27" s="10">
        <v>80.022800000000004</v>
      </c>
      <c r="AG27" s="10">
        <v>84.289599999999993</v>
      </c>
      <c r="AH27" s="10">
        <v>84.371300000000005</v>
      </c>
      <c r="AI27" s="10">
        <v>82.544799999999995</v>
      </c>
      <c r="AJ27" s="10">
        <v>79.130399999999995</v>
      </c>
      <c r="AK27" s="10">
        <v>81.921800000000005</v>
      </c>
      <c r="AL27" s="10">
        <v>74.575699999999998</v>
      </c>
      <c r="AM27" s="10">
        <v>79.052999999999997</v>
      </c>
      <c r="AN27" s="10">
        <v>73.465500000000006</v>
      </c>
      <c r="AO27" s="10">
        <v>72.432299999999998</v>
      </c>
      <c r="AP27" s="10">
        <v>74.300899999999999</v>
      </c>
      <c r="AQ27" s="10">
        <v>74.126999999999995</v>
      </c>
      <c r="AR27" s="10">
        <v>70.327100000000002</v>
      </c>
      <c r="AS27" s="10">
        <v>72.755300000000005</v>
      </c>
      <c r="AT27" s="10">
        <v>71.904399999999995</v>
      </c>
      <c r="AU27" s="10">
        <v>66.677300000000002</v>
      </c>
      <c r="AV27" s="10">
        <v>61.778100000000002</v>
      </c>
      <c r="AW27" s="10">
        <v>66.577699999999993</v>
      </c>
      <c r="AX27" s="10">
        <v>67.390199999999993</v>
      </c>
      <c r="AY27" s="10">
        <v>70.327799999999996</v>
      </c>
      <c r="AZ27" s="10">
        <v>66.927899999999994</v>
      </c>
      <c r="BA27" s="10">
        <v>70.467600000000004</v>
      </c>
      <c r="BB27" s="10">
        <v>58.364699999999999</v>
      </c>
      <c r="BC27" s="10">
        <v>67.646199999999993</v>
      </c>
      <c r="BD27" s="10">
        <v>71.176900000000003</v>
      </c>
      <c r="BE27" s="10">
        <v>71.2577</v>
      </c>
      <c r="BF27" s="10">
        <v>71.040999999999997</v>
      </c>
      <c r="BG27" s="10">
        <v>71.546400000000006</v>
      </c>
    </row>
    <row r="28" spans="1:59" ht="12.75" customHeight="1" x14ac:dyDescent="0.25">
      <c r="A28" s="8" t="s">
        <v>45</v>
      </c>
      <c r="B28" s="9" t="s">
        <v>46</v>
      </c>
      <c r="C28" s="10">
        <v>89.554000000000002</v>
      </c>
      <c r="D28" s="10">
        <v>87.010499999999993</v>
      </c>
      <c r="E28" s="10">
        <v>85.487200000000001</v>
      </c>
      <c r="F28" s="10">
        <v>87.014600000000002</v>
      </c>
      <c r="G28" s="10">
        <v>88.975399999999993</v>
      </c>
      <c r="H28" s="10">
        <v>87.4345</v>
      </c>
      <c r="I28" s="10">
        <v>92.127300000000005</v>
      </c>
      <c r="J28" s="10">
        <v>92.266499999999994</v>
      </c>
      <c r="K28" s="10">
        <v>91.346500000000006</v>
      </c>
      <c r="L28" s="10">
        <v>89.686499999999995</v>
      </c>
      <c r="M28" s="10">
        <v>86.653800000000004</v>
      </c>
      <c r="N28" s="10">
        <v>85.212400000000002</v>
      </c>
      <c r="O28" s="10">
        <v>85.754900000000006</v>
      </c>
      <c r="P28" s="10">
        <v>84.506299999999996</v>
      </c>
      <c r="Q28" s="10">
        <v>85.616799999999998</v>
      </c>
      <c r="R28" s="10">
        <v>83.017600000000002</v>
      </c>
      <c r="S28" s="10">
        <v>85.628399999999999</v>
      </c>
      <c r="T28" s="10">
        <v>82.181299999999993</v>
      </c>
      <c r="U28" s="10">
        <v>88.516900000000007</v>
      </c>
      <c r="V28" s="10">
        <v>85.707800000000006</v>
      </c>
      <c r="W28" s="10">
        <v>83.113799999999998</v>
      </c>
      <c r="X28" s="10">
        <v>82.582700000000003</v>
      </c>
      <c r="Y28" s="10">
        <v>86.946799999999996</v>
      </c>
      <c r="Z28" s="10">
        <v>83.377899999999997</v>
      </c>
      <c r="AA28" s="10">
        <v>84.921599999999998</v>
      </c>
      <c r="AB28" s="10">
        <v>82.066199999999995</v>
      </c>
      <c r="AC28" s="10">
        <v>85.379000000000005</v>
      </c>
      <c r="AD28" s="10">
        <v>84.784700000000001</v>
      </c>
      <c r="AE28" s="10">
        <v>84.974400000000003</v>
      </c>
      <c r="AF28" s="10">
        <v>81.789599999999993</v>
      </c>
      <c r="AG28" s="10">
        <v>84.6036</v>
      </c>
      <c r="AH28" s="10">
        <v>83.1875</v>
      </c>
      <c r="AI28" s="10">
        <v>83.130700000000004</v>
      </c>
      <c r="AJ28" s="10">
        <v>83.2179</v>
      </c>
      <c r="AK28" s="10">
        <v>83.671499999999995</v>
      </c>
      <c r="AL28" s="10">
        <v>84.499799999999993</v>
      </c>
      <c r="AM28" s="10">
        <v>81.529899999999998</v>
      </c>
      <c r="AN28" s="10">
        <v>80.832700000000003</v>
      </c>
      <c r="AO28" s="10">
        <v>84.095399999999998</v>
      </c>
      <c r="AP28" s="10">
        <v>83.001000000000005</v>
      </c>
      <c r="AQ28" s="10">
        <v>82.7316</v>
      </c>
      <c r="AR28" s="10">
        <v>80.1751</v>
      </c>
      <c r="AS28" s="10">
        <v>82.497399999999999</v>
      </c>
      <c r="AT28" s="10">
        <v>82.440100000000001</v>
      </c>
      <c r="AU28" s="10">
        <v>81.596000000000004</v>
      </c>
      <c r="AV28" s="10">
        <v>79.895899999999997</v>
      </c>
      <c r="AW28" s="10">
        <v>81.066000000000003</v>
      </c>
      <c r="AX28" s="10">
        <v>79.310100000000006</v>
      </c>
      <c r="AY28" s="10">
        <v>82.790400000000005</v>
      </c>
      <c r="AZ28" s="10">
        <v>77.502300000000005</v>
      </c>
      <c r="BA28" s="10">
        <v>74.977000000000004</v>
      </c>
      <c r="BB28" s="10">
        <v>67.181899999999999</v>
      </c>
      <c r="BC28" s="10">
        <v>83.044899999999998</v>
      </c>
      <c r="BD28" s="10">
        <v>86.659899999999993</v>
      </c>
      <c r="BE28" s="10">
        <v>82.456999999999994</v>
      </c>
      <c r="BF28" s="10">
        <v>82.953199999999995</v>
      </c>
      <c r="BG28" s="10">
        <v>82.124300000000005</v>
      </c>
    </row>
    <row r="29" spans="1:59" ht="12.75" customHeight="1" x14ac:dyDescent="0.25">
      <c r="A29" s="8" t="s">
        <v>47</v>
      </c>
      <c r="B29" s="9" t="s">
        <v>48</v>
      </c>
      <c r="C29" s="10">
        <v>78.019000000000005</v>
      </c>
      <c r="D29" s="10">
        <v>79.766000000000005</v>
      </c>
      <c r="E29" s="10">
        <v>82.3947</v>
      </c>
      <c r="F29" s="10">
        <v>79.785499999999999</v>
      </c>
      <c r="G29" s="10">
        <v>82.9285</v>
      </c>
      <c r="H29" s="10">
        <v>78.882999999999996</v>
      </c>
      <c r="I29" s="10">
        <v>89.582599999999999</v>
      </c>
      <c r="J29" s="10">
        <v>92.427000000000007</v>
      </c>
      <c r="K29" s="10">
        <v>93.769599999999997</v>
      </c>
      <c r="L29" s="10">
        <v>93.031599999999997</v>
      </c>
      <c r="M29" s="10">
        <v>80.397900000000007</v>
      </c>
      <c r="N29" s="10">
        <v>82.2898</v>
      </c>
      <c r="O29" s="10">
        <v>77.615399999999994</v>
      </c>
      <c r="P29" s="10">
        <v>81.878</v>
      </c>
      <c r="Q29" s="10">
        <v>84.507900000000006</v>
      </c>
      <c r="R29" s="10">
        <v>79.504800000000003</v>
      </c>
      <c r="S29" s="10">
        <v>84.375600000000006</v>
      </c>
      <c r="T29" s="10">
        <v>82.0672</v>
      </c>
      <c r="U29" s="10">
        <v>86.370800000000003</v>
      </c>
      <c r="V29" s="10">
        <v>82.942999999999998</v>
      </c>
      <c r="W29" s="10">
        <v>82.972399999999993</v>
      </c>
      <c r="X29" s="10">
        <v>76.661500000000004</v>
      </c>
      <c r="Y29" s="10">
        <v>84.250799999999998</v>
      </c>
      <c r="Z29" s="10">
        <v>82.8596</v>
      </c>
      <c r="AA29" s="10">
        <v>81.845200000000006</v>
      </c>
      <c r="AB29" s="10">
        <v>77.959999999999994</v>
      </c>
      <c r="AC29" s="10">
        <v>81.052999999999997</v>
      </c>
      <c r="AD29" s="10">
        <v>83.254000000000005</v>
      </c>
      <c r="AE29" s="10">
        <v>80.555300000000003</v>
      </c>
      <c r="AF29" s="10">
        <v>77.510400000000004</v>
      </c>
      <c r="AG29" s="10">
        <v>79.535600000000002</v>
      </c>
      <c r="AH29" s="10">
        <v>80.637500000000003</v>
      </c>
      <c r="AI29" s="10">
        <v>76.006200000000007</v>
      </c>
      <c r="AJ29" s="10">
        <v>77.278599999999997</v>
      </c>
      <c r="AK29" s="10">
        <v>81.711500000000001</v>
      </c>
      <c r="AL29" s="10">
        <v>77.675399999999996</v>
      </c>
      <c r="AM29" s="10">
        <v>80.4101</v>
      </c>
      <c r="AN29" s="10">
        <v>78.000399999999999</v>
      </c>
      <c r="AO29" s="10">
        <v>80.253399999999999</v>
      </c>
      <c r="AP29" s="10">
        <v>77.623500000000007</v>
      </c>
      <c r="AQ29" s="10">
        <v>81.506600000000006</v>
      </c>
      <c r="AR29" s="10">
        <v>80.729500000000002</v>
      </c>
      <c r="AS29" s="10">
        <v>79.749600000000001</v>
      </c>
      <c r="AT29" s="10">
        <v>77.478399999999993</v>
      </c>
      <c r="AU29" s="10">
        <v>74.626499999999993</v>
      </c>
      <c r="AV29" s="10">
        <v>74.793300000000002</v>
      </c>
      <c r="AW29" s="10">
        <v>80.133600000000001</v>
      </c>
      <c r="AX29" s="10">
        <v>80.0107</v>
      </c>
      <c r="AY29" s="10">
        <v>76.0792</v>
      </c>
      <c r="AZ29" s="10">
        <v>75.635900000000007</v>
      </c>
      <c r="BA29" s="10">
        <v>70.9756</v>
      </c>
      <c r="BB29" s="10">
        <v>69.886600000000001</v>
      </c>
      <c r="BC29" s="10">
        <v>77.959199999999996</v>
      </c>
      <c r="BD29" s="10">
        <v>80.043800000000005</v>
      </c>
      <c r="BE29" s="10">
        <v>80.768000000000001</v>
      </c>
      <c r="BF29" s="10">
        <v>79.038799999999995</v>
      </c>
      <c r="BG29" s="10">
        <v>76.589699999999993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75.042299999999997</v>
      </c>
      <c r="D34" s="10">
        <v>75.208200000000005</v>
      </c>
      <c r="E34" s="10">
        <v>77.424999999999997</v>
      </c>
      <c r="F34" s="10">
        <v>74.731200000000001</v>
      </c>
      <c r="G34" s="10">
        <v>77.8767</v>
      </c>
      <c r="H34" s="10">
        <v>75.018600000000006</v>
      </c>
      <c r="I34" s="10">
        <v>82.428399999999996</v>
      </c>
      <c r="J34" s="10">
        <v>84.668099999999995</v>
      </c>
      <c r="K34" s="10">
        <v>84.313599999999994</v>
      </c>
      <c r="L34" s="10">
        <v>85.421499999999995</v>
      </c>
      <c r="M34" s="10">
        <v>76.122699999999995</v>
      </c>
      <c r="N34" s="10">
        <v>74.559700000000007</v>
      </c>
      <c r="O34" s="10">
        <v>75.146299999999997</v>
      </c>
      <c r="P34" s="10">
        <v>73.093000000000004</v>
      </c>
      <c r="Q34" s="10">
        <v>75.338399999999993</v>
      </c>
      <c r="R34" s="10">
        <v>71.8279</v>
      </c>
      <c r="S34" s="10">
        <v>73.139300000000006</v>
      </c>
      <c r="T34" s="10">
        <v>74.148399999999995</v>
      </c>
      <c r="U34" s="10">
        <v>80.057000000000002</v>
      </c>
      <c r="V34" s="10">
        <v>77.366299999999995</v>
      </c>
      <c r="W34" s="10">
        <v>75.236800000000002</v>
      </c>
      <c r="X34" s="10">
        <v>74.0989</v>
      </c>
      <c r="Y34" s="10">
        <v>78.572900000000004</v>
      </c>
      <c r="Z34" s="10">
        <v>77.2029</v>
      </c>
      <c r="AA34" s="10">
        <v>76.987399999999994</v>
      </c>
      <c r="AB34" s="10">
        <v>75.367800000000003</v>
      </c>
      <c r="AC34" s="10">
        <v>76.489699999999999</v>
      </c>
      <c r="AD34" s="10">
        <v>77.778000000000006</v>
      </c>
      <c r="AE34" s="10">
        <v>74.957999999999998</v>
      </c>
      <c r="AF34" s="10">
        <v>72.282399999999996</v>
      </c>
      <c r="AG34" s="10">
        <v>75.197100000000006</v>
      </c>
      <c r="AH34" s="10">
        <v>74.345399999999998</v>
      </c>
      <c r="AI34" s="10">
        <v>74.496099999999998</v>
      </c>
      <c r="AJ34" s="10">
        <v>75.312600000000003</v>
      </c>
      <c r="AK34" s="10">
        <v>76.068200000000004</v>
      </c>
      <c r="AL34" s="10">
        <v>71.941299999999998</v>
      </c>
      <c r="AM34" s="10">
        <v>74.501300000000001</v>
      </c>
      <c r="AN34" s="10">
        <v>73.827500000000001</v>
      </c>
      <c r="AO34" s="10">
        <v>75.340100000000007</v>
      </c>
      <c r="AP34" s="10">
        <v>74.484300000000005</v>
      </c>
      <c r="AQ34" s="10">
        <v>74.558199999999999</v>
      </c>
      <c r="AR34" s="10">
        <v>74.986500000000007</v>
      </c>
      <c r="AS34" s="10">
        <v>75.032700000000006</v>
      </c>
      <c r="AT34" s="10">
        <v>74.304699999999997</v>
      </c>
      <c r="AU34" s="10">
        <v>74.417100000000005</v>
      </c>
      <c r="AV34" s="10">
        <v>72.043499999999995</v>
      </c>
      <c r="AW34" s="10">
        <v>76.535899999999998</v>
      </c>
      <c r="AX34" s="10">
        <v>77.925799999999995</v>
      </c>
      <c r="AY34" s="10">
        <v>76.349599999999995</v>
      </c>
      <c r="AZ34" s="10">
        <v>76.9452</v>
      </c>
      <c r="BA34" s="10">
        <v>72.651499999999999</v>
      </c>
      <c r="BB34" s="10">
        <v>69.193700000000007</v>
      </c>
      <c r="BC34" s="10">
        <v>79.313699999999997</v>
      </c>
      <c r="BD34" s="10">
        <v>81.175899999999999</v>
      </c>
      <c r="BE34" s="10">
        <v>79.501999999999995</v>
      </c>
      <c r="BF34" s="10">
        <v>80.551900000000003</v>
      </c>
      <c r="BG34" s="10">
        <v>79.922700000000006</v>
      </c>
    </row>
    <row r="35" spans="1:61" ht="12.75" customHeight="1" x14ac:dyDescent="0.25">
      <c r="A35" s="8" t="s">
        <v>4</v>
      </c>
      <c r="B35" s="9" t="s">
        <v>51</v>
      </c>
      <c r="C35" s="10">
        <v>80.903400000000005</v>
      </c>
      <c r="D35" s="10">
        <v>82.674899999999994</v>
      </c>
      <c r="E35" s="10">
        <v>84.106499999999997</v>
      </c>
      <c r="F35" s="10">
        <v>82.190200000000004</v>
      </c>
      <c r="G35" s="10">
        <v>85.157799999999995</v>
      </c>
      <c r="H35" s="10">
        <v>83.788899999999998</v>
      </c>
      <c r="I35" s="10">
        <v>88.7286</v>
      </c>
      <c r="J35" s="10">
        <v>88.2179</v>
      </c>
      <c r="K35" s="10">
        <v>89.642700000000005</v>
      </c>
      <c r="L35" s="10">
        <v>88.984499999999997</v>
      </c>
      <c r="M35" s="10">
        <v>83.343999999999994</v>
      </c>
      <c r="N35" s="10">
        <v>82.119399999999999</v>
      </c>
      <c r="O35" s="10">
        <v>81.296300000000002</v>
      </c>
      <c r="P35" s="10">
        <v>81.292500000000004</v>
      </c>
      <c r="Q35" s="10">
        <v>82.972800000000007</v>
      </c>
      <c r="R35" s="10">
        <v>79.153400000000005</v>
      </c>
      <c r="S35" s="10">
        <v>81.852900000000005</v>
      </c>
      <c r="T35" s="10">
        <v>80.259500000000003</v>
      </c>
      <c r="U35" s="10">
        <v>85.996200000000002</v>
      </c>
      <c r="V35" s="10">
        <v>84.749099999999999</v>
      </c>
      <c r="W35" s="10">
        <v>81.522199999999998</v>
      </c>
      <c r="X35" s="10">
        <v>78.86</v>
      </c>
      <c r="Y35" s="10">
        <v>84.284199999999998</v>
      </c>
      <c r="Z35" s="10">
        <v>83.347200000000001</v>
      </c>
      <c r="AA35" s="10">
        <v>82.672300000000007</v>
      </c>
      <c r="AB35" s="10">
        <v>81.255899999999997</v>
      </c>
      <c r="AC35" s="10">
        <v>83.364500000000007</v>
      </c>
      <c r="AD35" s="10">
        <v>83.7607</v>
      </c>
      <c r="AE35" s="10">
        <v>82.860299999999995</v>
      </c>
      <c r="AF35" s="10">
        <v>79.194500000000005</v>
      </c>
      <c r="AG35" s="10">
        <v>82.075299999999999</v>
      </c>
      <c r="AH35" s="10">
        <v>81.193399999999997</v>
      </c>
      <c r="AI35" s="10">
        <v>80.951099999999997</v>
      </c>
      <c r="AJ35" s="10">
        <v>81.978300000000004</v>
      </c>
      <c r="AK35" s="10">
        <v>83.0792</v>
      </c>
      <c r="AL35" s="10">
        <v>80.648200000000003</v>
      </c>
      <c r="AM35" s="10">
        <v>82.2654</v>
      </c>
      <c r="AN35" s="10">
        <v>78.907799999999995</v>
      </c>
      <c r="AO35" s="10">
        <v>80.736699999999999</v>
      </c>
      <c r="AP35" s="10">
        <v>79.372500000000002</v>
      </c>
      <c r="AQ35" s="10">
        <v>81.069299999999998</v>
      </c>
      <c r="AR35" s="10">
        <v>80.384900000000002</v>
      </c>
      <c r="AS35" s="10">
        <v>80.770600000000002</v>
      </c>
      <c r="AT35" s="10">
        <v>79.157700000000006</v>
      </c>
      <c r="AU35" s="10">
        <v>78.374899999999997</v>
      </c>
      <c r="AV35" s="10">
        <v>74.636600000000001</v>
      </c>
      <c r="AW35" s="10">
        <v>78.576499999999996</v>
      </c>
      <c r="AX35" s="10">
        <v>79.784599999999998</v>
      </c>
      <c r="AY35" s="10">
        <v>79.251499999999993</v>
      </c>
      <c r="AZ35" s="10">
        <v>75.343900000000005</v>
      </c>
      <c r="BA35" s="10">
        <v>74.66</v>
      </c>
      <c r="BB35" s="10">
        <v>67.810100000000006</v>
      </c>
      <c r="BC35" s="10">
        <v>80.555300000000003</v>
      </c>
      <c r="BD35" s="10">
        <v>83.204499999999996</v>
      </c>
      <c r="BE35" s="10">
        <v>82.094399999999993</v>
      </c>
      <c r="BF35" s="10">
        <v>79.3934</v>
      </c>
      <c r="BG35" s="10">
        <v>79.200500000000005</v>
      </c>
    </row>
    <row r="36" spans="1:61" ht="12.75" customHeight="1" x14ac:dyDescent="0.25">
      <c r="A36" s="8" t="s">
        <v>4</v>
      </c>
      <c r="B36" s="9" t="s">
        <v>52</v>
      </c>
      <c r="C36" s="10">
        <v>84.777699999999996</v>
      </c>
      <c r="D36" s="10">
        <v>84.138900000000007</v>
      </c>
      <c r="E36" s="10">
        <v>86.442800000000005</v>
      </c>
      <c r="F36" s="10">
        <v>81.931700000000006</v>
      </c>
      <c r="G36" s="10">
        <v>85.442300000000003</v>
      </c>
      <c r="H36" s="10">
        <v>82.076400000000007</v>
      </c>
      <c r="I36" s="10">
        <v>89.420400000000001</v>
      </c>
      <c r="J36" s="10">
        <v>89.256200000000007</v>
      </c>
      <c r="K36" s="10">
        <v>89.134200000000007</v>
      </c>
      <c r="L36" s="10">
        <v>89.548199999999994</v>
      </c>
      <c r="M36" s="10">
        <v>82.3352</v>
      </c>
      <c r="N36" s="10">
        <v>80.093199999999996</v>
      </c>
      <c r="O36" s="10">
        <v>82.783900000000003</v>
      </c>
      <c r="P36" s="10">
        <v>78.720600000000005</v>
      </c>
      <c r="Q36" s="10">
        <v>84.055499999999995</v>
      </c>
      <c r="R36" s="10">
        <v>80.166799999999995</v>
      </c>
      <c r="S36" s="10">
        <v>82.655199999999994</v>
      </c>
      <c r="T36" s="10">
        <v>80.078100000000006</v>
      </c>
      <c r="U36" s="10">
        <v>84.607900000000001</v>
      </c>
      <c r="V36" s="10">
        <v>83.183700000000002</v>
      </c>
      <c r="W36" s="10">
        <v>82.593100000000007</v>
      </c>
      <c r="X36" s="10">
        <v>79.683199999999999</v>
      </c>
      <c r="Y36" s="10">
        <v>83.966399999999993</v>
      </c>
      <c r="Z36" s="10">
        <v>83.521100000000004</v>
      </c>
      <c r="AA36" s="10">
        <v>84.107299999999995</v>
      </c>
      <c r="AB36" s="10">
        <v>81.9482</v>
      </c>
      <c r="AC36" s="10">
        <v>84.715500000000006</v>
      </c>
      <c r="AD36" s="10">
        <v>82.954400000000007</v>
      </c>
      <c r="AE36" s="10">
        <v>82.125500000000002</v>
      </c>
      <c r="AF36" s="10">
        <v>81.332599999999999</v>
      </c>
      <c r="AG36" s="10">
        <v>80.845600000000005</v>
      </c>
      <c r="AH36" s="10">
        <v>82.275400000000005</v>
      </c>
      <c r="AI36" s="10">
        <v>82.197900000000004</v>
      </c>
      <c r="AJ36" s="10">
        <v>80.174000000000007</v>
      </c>
      <c r="AK36" s="10">
        <v>80.685199999999995</v>
      </c>
      <c r="AL36" s="10">
        <v>80.898899999999998</v>
      </c>
      <c r="AM36" s="10">
        <v>81.3887</v>
      </c>
      <c r="AN36" s="10">
        <v>79.1798</v>
      </c>
      <c r="AO36" s="10">
        <v>81.953299999999999</v>
      </c>
      <c r="AP36" s="10">
        <v>81.688599999999994</v>
      </c>
      <c r="AQ36" s="10">
        <v>82.441100000000006</v>
      </c>
      <c r="AR36" s="10">
        <v>80.948300000000003</v>
      </c>
      <c r="AS36" s="10">
        <v>80.111500000000007</v>
      </c>
      <c r="AT36" s="10">
        <v>78.423500000000004</v>
      </c>
      <c r="AU36" s="10">
        <v>76.605999999999995</v>
      </c>
      <c r="AV36" s="10">
        <v>75.117999999999995</v>
      </c>
      <c r="AW36" s="10">
        <v>80.718699999999998</v>
      </c>
      <c r="AX36" s="10">
        <v>76.546400000000006</v>
      </c>
      <c r="AY36" s="10">
        <v>79.506100000000004</v>
      </c>
      <c r="AZ36" s="10">
        <v>78.494600000000005</v>
      </c>
      <c r="BA36" s="10">
        <v>75.545699999999997</v>
      </c>
      <c r="BB36" s="10">
        <v>69.355000000000004</v>
      </c>
      <c r="BC36" s="10">
        <v>80.179100000000005</v>
      </c>
      <c r="BD36" s="10">
        <v>77.884200000000007</v>
      </c>
      <c r="BE36" s="10">
        <v>79.446600000000004</v>
      </c>
      <c r="BF36" s="10">
        <v>80.0595</v>
      </c>
      <c r="BG36" s="10">
        <v>80.756500000000003</v>
      </c>
    </row>
    <row r="37" spans="1:61" ht="12.75" customHeight="1" x14ac:dyDescent="0.25">
      <c r="A37" s="8" t="s">
        <v>4</v>
      </c>
      <c r="B37" s="9" t="s">
        <v>53</v>
      </c>
      <c r="C37" s="10">
        <v>84.290499999999994</v>
      </c>
      <c r="D37" s="10">
        <v>84.039100000000005</v>
      </c>
      <c r="E37" s="10">
        <v>86.946299999999994</v>
      </c>
      <c r="F37" s="10">
        <v>83.264600000000002</v>
      </c>
      <c r="G37" s="10">
        <v>87.122200000000007</v>
      </c>
      <c r="H37" s="10">
        <v>84.599199999999996</v>
      </c>
      <c r="I37" s="10">
        <v>89.276799999999994</v>
      </c>
      <c r="J37" s="10">
        <v>88.164199999999994</v>
      </c>
      <c r="K37" s="10">
        <v>89.640900000000002</v>
      </c>
      <c r="L37" s="10">
        <v>90.746600000000001</v>
      </c>
      <c r="M37" s="10">
        <v>85.270799999999994</v>
      </c>
      <c r="N37" s="10">
        <v>83.240700000000004</v>
      </c>
      <c r="O37" s="10">
        <v>84.058099999999996</v>
      </c>
      <c r="P37" s="10">
        <v>83.816199999999995</v>
      </c>
      <c r="Q37" s="10">
        <v>83.837000000000003</v>
      </c>
      <c r="R37" s="10">
        <v>81.383099999999999</v>
      </c>
      <c r="S37" s="10">
        <v>83.521100000000004</v>
      </c>
      <c r="T37" s="10">
        <v>82.705500000000001</v>
      </c>
      <c r="U37" s="10">
        <v>87.1995</v>
      </c>
      <c r="V37" s="10">
        <v>85.460099999999997</v>
      </c>
      <c r="W37" s="10">
        <v>82.953999999999994</v>
      </c>
      <c r="X37" s="10">
        <v>82.105800000000002</v>
      </c>
      <c r="Y37" s="10">
        <v>87.0077</v>
      </c>
      <c r="Z37" s="10">
        <v>84.587400000000002</v>
      </c>
      <c r="AA37" s="10">
        <v>84.740499999999997</v>
      </c>
      <c r="AB37" s="10">
        <v>83.6678</v>
      </c>
      <c r="AC37" s="10">
        <v>85.268799999999999</v>
      </c>
      <c r="AD37" s="10">
        <v>83.669899999999998</v>
      </c>
      <c r="AE37" s="10">
        <v>83.5916</v>
      </c>
      <c r="AF37" s="10">
        <v>82.6404</v>
      </c>
      <c r="AG37" s="10">
        <v>84.786500000000004</v>
      </c>
      <c r="AH37" s="10">
        <v>82.914000000000001</v>
      </c>
      <c r="AI37" s="10">
        <v>84.478200000000001</v>
      </c>
      <c r="AJ37" s="10">
        <v>81.999200000000002</v>
      </c>
      <c r="AK37" s="10">
        <v>83.942599999999999</v>
      </c>
      <c r="AL37" s="10">
        <v>80.645300000000006</v>
      </c>
      <c r="AM37" s="10">
        <v>80.783000000000001</v>
      </c>
      <c r="AN37" s="10">
        <v>80.602599999999995</v>
      </c>
      <c r="AO37" s="10">
        <v>82.072100000000006</v>
      </c>
      <c r="AP37" s="10">
        <v>80.228399999999993</v>
      </c>
      <c r="AQ37" s="10">
        <v>79.953299999999999</v>
      </c>
      <c r="AR37" s="10">
        <v>80.832400000000007</v>
      </c>
      <c r="AS37" s="10">
        <v>80.4619</v>
      </c>
      <c r="AT37" s="10">
        <v>81.0398</v>
      </c>
      <c r="AU37" s="10">
        <v>80.722200000000001</v>
      </c>
      <c r="AV37" s="10">
        <v>76.807599999999994</v>
      </c>
      <c r="AW37" s="10">
        <v>79.928899999999999</v>
      </c>
      <c r="AX37" s="10">
        <v>75.701599999999999</v>
      </c>
      <c r="AY37" s="10">
        <v>77.138300000000001</v>
      </c>
      <c r="AZ37" s="10">
        <v>77.517399999999995</v>
      </c>
      <c r="BA37" s="10">
        <v>73.306700000000006</v>
      </c>
      <c r="BB37" s="10">
        <v>66.358900000000006</v>
      </c>
      <c r="BC37" s="10">
        <v>80.556799999999996</v>
      </c>
      <c r="BD37" s="10">
        <v>80.396799999999999</v>
      </c>
      <c r="BE37" s="10">
        <v>80.551500000000004</v>
      </c>
      <c r="BF37" s="10">
        <v>78.477999999999994</v>
      </c>
      <c r="BG37" s="10">
        <v>79.316199999999995</v>
      </c>
    </row>
    <row r="38" spans="1:61" ht="12.75" customHeight="1" x14ac:dyDescent="0.25">
      <c r="A38" s="8" t="s">
        <v>4</v>
      </c>
      <c r="B38" s="9" t="s">
        <v>54</v>
      </c>
      <c r="C38" s="10">
        <v>79.869299999999996</v>
      </c>
      <c r="D38" s="10">
        <v>81.622299999999996</v>
      </c>
      <c r="E38" s="10">
        <v>83.881</v>
      </c>
      <c r="F38" s="10">
        <v>80.835300000000004</v>
      </c>
      <c r="G38" s="10">
        <v>81.573599999999999</v>
      </c>
      <c r="H38" s="10">
        <v>82.178700000000006</v>
      </c>
      <c r="I38" s="10">
        <v>85.821399999999997</v>
      </c>
      <c r="J38" s="10">
        <v>86.856200000000001</v>
      </c>
      <c r="K38" s="10">
        <v>87.156499999999994</v>
      </c>
      <c r="L38" s="10">
        <v>88.371399999999994</v>
      </c>
      <c r="M38" s="10">
        <v>81.512500000000003</v>
      </c>
      <c r="N38" s="10">
        <v>79.944000000000003</v>
      </c>
      <c r="O38" s="10">
        <v>80.981800000000007</v>
      </c>
      <c r="P38" s="10">
        <v>82.444100000000006</v>
      </c>
      <c r="Q38" s="10">
        <v>84.155000000000001</v>
      </c>
      <c r="R38" s="10">
        <v>79.629000000000005</v>
      </c>
      <c r="S38" s="10">
        <v>80.070099999999996</v>
      </c>
      <c r="T38" s="10">
        <v>83.027799999999999</v>
      </c>
      <c r="U38" s="10">
        <v>86.107600000000005</v>
      </c>
      <c r="V38" s="10">
        <v>84.5197</v>
      </c>
      <c r="W38" s="10">
        <v>79.905699999999996</v>
      </c>
      <c r="X38" s="10">
        <v>82.511600000000001</v>
      </c>
      <c r="Y38" s="10">
        <v>85.879499999999993</v>
      </c>
      <c r="Z38" s="10">
        <v>83.698400000000007</v>
      </c>
      <c r="AA38" s="10">
        <v>82.414000000000001</v>
      </c>
      <c r="AB38" s="10">
        <v>83.233099999999993</v>
      </c>
      <c r="AC38" s="10">
        <v>83.692599999999999</v>
      </c>
      <c r="AD38" s="10">
        <v>84.327500000000001</v>
      </c>
      <c r="AE38" s="10">
        <v>80.867800000000003</v>
      </c>
      <c r="AF38" s="10">
        <v>82.4636</v>
      </c>
      <c r="AG38" s="10">
        <v>80.162700000000001</v>
      </c>
      <c r="AH38" s="10">
        <v>82.944500000000005</v>
      </c>
      <c r="AI38" s="10">
        <v>79.371799999999993</v>
      </c>
      <c r="AJ38" s="10">
        <v>81.746300000000005</v>
      </c>
      <c r="AK38" s="10">
        <v>82.072599999999994</v>
      </c>
      <c r="AL38" s="10">
        <v>81.868300000000005</v>
      </c>
      <c r="AM38" s="10">
        <v>80.298500000000004</v>
      </c>
      <c r="AN38" s="10">
        <v>82.038600000000002</v>
      </c>
      <c r="AO38" s="10">
        <v>82.218999999999994</v>
      </c>
      <c r="AP38" s="10">
        <v>82.2834</v>
      </c>
      <c r="AQ38" s="10">
        <v>81.980800000000002</v>
      </c>
      <c r="AR38" s="10">
        <v>81.199299999999994</v>
      </c>
      <c r="AS38" s="10">
        <v>82.580600000000004</v>
      </c>
      <c r="AT38" s="10">
        <v>83.182400000000001</v>
      </c>
      <c r="AU38" s="10">
        <v>80.2667</v>
      </c>
      <c r="AV38" s="10">
        <v>77.905699999999996</v>
      </c>
      <c r="AW38" s="10">
        <v>82.259900000000002</v>
      </c>
      <c r="AX38" s="10">
        <v>80.984700000000004</v>
      </c>
      <c r="AY38" s="10">
        <v>79.063699999999997</v>
      </c>
      <c r="AZ38" s="10">
        <v>79.275899999999993</v>
      </c>
      <c r="BA38" s="10">
        <v>73.839699999999993</v>
      </c>
      <c r="BB38" s="10">
        <v>69.724599999999995</v>
      </c>
      <c r="BC38" s="10">
        <v>79.710800000000006</v>
      </c>
      <c r="BD38" s="10">
        <v>79.578199999999995</v>
      </c>
      <c r="BE38" s="10">
        <v>81.414299999999997</v>
      </c>
      <c r="BF38" s="10">
        <v>80.103499999999997</v>
      </c>
      <c r="BG38" s="10">
        <v>78.385599999999997</v>
      </c>
    </row>
    <row r="39" spans="1:61" ht="12.75" customHeight="1" x14ac:dyDescent="0.25">
      <c r="A39" s="8" t="s">
        <v>4</v>
      </c>
      <c r="B39" s="9" t="s">
        <v>55</v>
      </c>
      <c r="C39" s="10">
        <v>80.333500000000001</v>
      </c>
      <c r="D39" s="10">
        <v>81.680899999999994</v>
      </c>
      <c r="E39" s="10">
        <v>83.477599999999995</v>
      </c>
      <c r="F39" s="10">
        <v>80.112899999999996</v>
      </c>
      <c r="G39" s="10">
        <v>82.542199999999994</v>
      </c>
      <c r="H39" s="10">
        <v>82.566599999999994</v>
      </c>
      <c r="I39" s="10">
        <v>85.8703</v>
      </c>
      <c r="J39" s="10">
        <v>85.151700000000005</v>
      </c>
      <c r="K39" s="10">
        <v>86.898899999999998</v>
      </c>
      <c r="L39" s="10">
        <v>84.898099999999999</v>
      </c>
      <c r="M39" s="10">
        <v>81.858699999999999</v>
      </c>
      <c r="N39" s="10">
        <v>80.850200000000001</v>
      </c>
      <c r="O39" s="10">
        <v>81.778999999999996</v>
      </c>
      <c r="P39" s="10">
        <v>83.291200000000003</v>
      </c>
      <c r="Q39" s="10">
        <v>83.443600000000004</v>
      </c>
      <c r="R39" s="10">
        <v>80.827399999999997</v>
      </c>
      <c r="S39" s="10">
        <v>84.792000000000002</v>
      </c>
      <c r="T39" s="10">
        <v>84.151200000000003</v>
      </c>
      <c r="U39" s="10">
        <v>85.795100000000005</v>
      </c>
      <c r="V39" s="10">
        <v>82.994200000000006</v>
      </c>
      <c r="W39" s="10">
        <v>82.6006</v>
      </c>
      <c r="X39" s="10">
        <v>82.926500000000004</v>
      </c>
      <c r="Y39" s="10">
        <v>85.099800000000002</v>
      </c>
      <c r="Z39" s="10">
        <v>84.055999999999997</v>
      </c>
      <c r="AA39" s="10">
        <v>84.286100000000005</v>
      </c>
      <c r="AB39" s="10">
        <v>84.200299999999999</v>
      </c>
      <c r="AC39" s="10">
        <v>84.458699999999993</v>
      </c>
      <c r="AD39" s="10">
        <v>83.553299999999993</v>
      </c>
      <c r="AE39" s="10">
        <v>82.338700000000003</v>
      </c>
      <c r="AF39" s="10">
        <v>81.965100000000007</v>
      </c>
      <c r="AG39" s="10">
        <v>82.669300000000007</v>
      </c>
      <c r="AH39" s="10">
        <v>80.5471</v>
      </c>
      <c r="AI39" s="10">
        <v>79.923699999999997</v>
      </c>
      <c r="AJ39" s="10">
        <v>82.077399999999997</v>
      </c>
      <c r="AK39" s="10">
        <v>81.879400000000004</v>
      </c>
      <c r="AL39" s="10">
        <v>80.2637</v>
      </c>
      <c r="AM39" s="10">
        <v>80.734700000000004</v>
      </c>
      <c r="AN39" s="10">
        <v>79.510000000000005</v>
      </c>
      <c r="AO39" s="10">
        <v>80.8262</v>
      </c>
      <c r="AP39" s="10">
        <v>80.182500000000005</v>
      </c>
      <c r="AQ39" s="10">
        <v>78.876000000000005</v>
      </c>
      <c r="AR39" s="10">
        <v>80.730999999999995</v>
      </c>
      <c r="AS39" s="10">
        <v>81.360500000000002</v>
      </c>
      <c r="AT39" s="10">
        <v>80.030699999999996</v>
      </c>
      <c r="AU39" s="10">
        <v>81.173100000000005</v>
      </c>
      <c r="AV39" s="10">
        <v>76.652500000000003</v>
      </c>
      <c r="AW39" s="10">
        <v>80.868200000000002</v>
      </c>
      <c r="AX39" s="10">
        <v>80.384900000000002</v>
      </c>
      <c r="AY39" s="10">
        <v>79.617400000000004</v>
      </c>
      <c r="AZ39" s="10">
        <v>74.521500000000003</v>
      </c>
      <c r="BA39" s="10">
        <v>73.258700000000005</v>
      </c>
      <c r="BB39" s="10">
        <v>68.728899999999996</v>
      </c>
      <c r="BC39" s="10">
        <v>82.560900000000004</v>
      </c>
      <c r="BD39" s="10">
        <v>81.881900000000002</v>
      </c>
      <c r="BE39" s="10">
        <v>82.483999999999995</v>
      </c>
      <c r="BF39" s="10">
        <v>80.654799999999994</v>
      </c>
      <c r="BG39" s="10">
        <v>78.415199999999999</v>
      </c>
    </row>
    <row r="40" spans="1:61" ht="12.75" customHeight="1" x14ac:dyDescent="0.25">
      <c r="A40" s="8" t="s">
        <v>4</v>
      </c>
      <c r="B40" s="9" t="s">
        <v>56</v>
      </c>
      <c r="C40" s="10">
        <v>75.4983</v>
      </c>
      <c r="D40" s="10">
        <v>75.808400000000006</v>
      </c>
      <c r="E40" s="10">
        <v>80.596000000000004</v>
      </c>
      <c r="F40" s="10">
        <v>76.896500000000003</v>
      </c>
      <c r="G40" s="10">
        <v>78.787300000000002</v>
      </c>
      <c r="H40" s="10">
        <v>76.918400000000005</v>
      </c>
      <c r="I40" s="10">
        <v>83.965800000000002</v>
      </c>
      <c r="J40" s="10">
        <v>82.598600000000005</v>
      </c>
      <c r="K40" s="10">
        <v>83.590199999999996</v>
      </c>
      <c r="L40" s="10">
        <v>90.053100000000001</v>
      </c>
      <c r="M40" s="10">
        <v>77.224599999999995</v>
      </c>
      <c r="N40" s="10">
        <v>74.742900000000006</v>
      </c>
      <c r="O40" s="10">
        <v>78.13</v>
      </c>
      <c r="P40" s="10">
        <v>78.855699999999999</v>
      </c>
      <c r="Q40" s="10">
        <v>79.218400000000003</v>
      </c>
      <c r="R40" s="10">
        <v>75.898200000000003</v>
      </c>
      <c r="S40" s="10">
        <v>75.465299999999999</v>
      </c>
      <c r="T40" s="10">
        <v>78.227599999999995</v>
      </c>
      <c r="U40" s="10">
        <v>81.396699999999996</v>
      </c>
      <c r="V40" s="10">
        <v>78.839299999999994</v>
      </c>
      <c r="W40" s="10">
        <v>78.288899999999998</v>
      </c>
      <c r="X40" s="10">
        <v>78.113699999999994</v>
      </c>
      <c r="Y40" s="10">
        <v>79.979699999999994</v>
      </c>
      <c r="Z40" s="10">
        <v>78.295900000000003</v>
      </c>
      <c r="AA40" s="10">
        <v>78.677999999999997</v>
      </c>
      <c r="AB40" s="10">
        <v>78.851100000000002</v>
      </c>
      <c r="AC40" s="10">
        <v>78.637799999999999</v>
      </c>
      <c r="AD40" s="10">
        <v>78.998699999999999</v>
      </c>
      <c r="AE40" s="10">
        <v>77.3446</v>
      </c>
      <c r="AF40" s="10">
        <v>76.837000000000003</v>
      </c>
      <c r="AG40" s="10">
        <v>75.901600000000002</v>
      </c>
      <c r="AH40" s="10">
        <v>74.864500000000007</v>
      </c>
      <c r="AI40" s="10">
        <v>75.783500000000004</v>
      </c>
      <c r="AJ40" s="10">
        <v>75.816000000000003</v>
      </c>
      <c r="AK40" s="10">
        <v>74.917100000000005</v>
      </c>
      <c r="AL40" s="10">
        <v>72.987700000000004</v>
      </c>
      <c r="AM40" s="10">
        <v>76.116299999999995</v>
      </c>
      <c r="AN40" s="10">
        <v>78.613500000000002</v>
      </c>
      <c r="AO40" s="10">
        <v>77.922200000000004</v>
      </c>
      <c r="AP40" s="10">
        <v>73.899299999999997</v>
      </c>
      <c r="AQ40" s="10">
        <v>75.684299999999993</v>
      </c>
      <c r="AR40" s="10">
        <v>78.075500000000005</v>
      </c>
      <c r="AS40" s="10">
        <v>73.297899999999998</v>
      </c>
      <c r="AT40" s="10">
        <v>74.555599999999998</v>
      </c>
      <c r="AU40" s="10">
        <v>75.480199999999996</v>
      </c>
      <c r="AV40" s="10">
        <v>76.071200000000005</v>
      </c>
      <c r="AW40" s="10">
        <v>81.5869</v>
      </c>
      <c r="AX40" s="10">
        <v>79.008200000000002</v>
      </c>
      <c r="AY40" s="10">
        <v>79.437200000000004</v>
      </c>
      <c r="AZ40" s="10">
        <v>78.483699999999999</v>
      </c>
      <c r="BA40" s="10">
        <v>75.584999999999994</v>
      </c>
      <c r="BB40" s="10">
        <v>65.251900000000006</v>
      </c>
      <c r="BC40" s="10">
        <v>76.998500000000007</v>
      </c>
      <c r="BD40" s="10">
        <v>79.03</v>
      </c>
      <c r="BE40" s="10">
        <v>78.9602</v>
      </c>
      <c r="BF40" s="10">
        <v>80.034599999999998</v>
      </c>
      <c r="BG40" s="10">
        <v>78.668300000000002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8.7888000000000002</v>
      </c>
      <c r="D8" s="13">
        <v>7.5118999999999998</v>
      </c>
      <c r="E8" s="13">
        <v>9.0277999999999992</v>
      </c>
      <c r="F8" s="13">
        <v>9.7795000000000005</v>
      </c>
      <c r="G8" s="13">
        <v>7.5480999999999998</v>
      </c>
      <c r="H8" s="13">
        <v>7.1517999999999997</v>
      </c>
      <c r="I8" s="13">
        <v>8.2988</v>
      </c>
      <c r="J8" s="13">
        <v>9.6163000000000007</v>
      </c>
      <c r="K8" s="13">
        <v>6.7511999999999999</v>
      </c>
      <c r="L8" s="13">
        <v>5.5875000000000004</v>
      </c>
      <c r="M8" s="13">
        <v>6.0930999999999997</v>
      </c>
      <c r="N8" s="13">
        <v>6.6375000000000002</v>
      </c>
      <c r="O8" s="13">
        <v>4.4398</v>
      </c>
      <c r="P8" s="13">
        <v>3.5918000000000001</v>
      </c>
      <c r="Q8" s="13">
        <v>4.9093</v>
      </c>
      <c r="R8" s="13">
        <v>7.36</v>
      </c>
      <c r="S8" s="13">
        <v>4.8254999999999999</v>
      </c>
      <c r="T8" s="13">
        <v>4.6685999999999996</v>
      </c>
      <c r="U8" s="13">
        <v>4.9801000000000002</v>
      </c>
      <c r="V8" s="13">
        <v>8.3615999999999993</v>
      </c>
      <c r="W8" s="13">
        <v>11.8354</v>
      </c>
      <c r="X8" s="13">
        <v>9.3701000000000008</v>
      </c>
      <c r="Y8" s="13">
        <v>9.2197999999999993</v>
      </c>
      <c r="Z8" s="13">
        <v>7.7119999999999997</v>
      </c>
      <c r="AA8" s="13">
        <v>5.7154999999999996</v>
      </c>
      <c r="AB8" s="13">
        <v>4.4985999999999997</v>
      </c>
      <c r="AC8" s="13">
        <v>5.4633000000000003</v>
      </c>
      <c r="AD8" s="13">
        <v>4.8893000000000004</v>
      </c>
      <c r="AE8" s="13">
        <v>4.1006999999999998</v>
      </c>
      <c r="AF8" s="13">
        <v>3.9220999999999999</v>
      </c>
      <c r="AG8" s="13">
        <v>6.3583999999999996</v>
      </c>
      <c r="AH8" s="13">
        <v>6.3666</v>
      </c>
      <c r="AI8" s="13">
        <v>5.1219000000000001</v>
      </c>
      <c r="AJ8" s="13">
        <v>4.9215999999999998</v>
      </c>
      <c r="AK8" s="13">
        <v>6.8471000000000002</v>
      </c>
      <c r="AL8" s="13">
        <v>6.3243999999999998</v>
      </c>
      <c r="AM8" s="13">
        <v>5.1170999999999998</v>
      </c>
      <c r="AN8" s="13">
        <v>5.5965999999999996</v>
      </c>
      <c r="AO8" s="13">
        <v>5.8272000000000004</v>
      </c>
      <c r="AP8" s="13">
        <v>5.2675999999999998</v>
      </c>
      <c r="AQ8" s="13">
        <v>4.5115999999999996</v>
      </c>
      <c r="AR8" s="13">
        <v>4.1033999999999997</v>
      </c>
      <c r="AS8" s="13">
        <v>5.1562999999999999</v>
      </c>
      <c r="AT8" s="13">
        <v>5.4428999999999998</v>
      </c>
      <c r="AU8" s="13">
        <v>5.7809999999999997</v>
      </c>
      <c r="AV8" s="13">
        <v>5.0141999999999998</v>
      </c>
      <c r="AW8" s="13">
        <v>6.1931000000000003</v>
      </c>
      <c r="AX8" s="13">
        <v>5.3108000000000004</v>
      </c>
      <c r="AY8" s="13">
        <v>4.8674999999999997</v>
      </c>
      <c r="AZ8" s="13">
        <v>4.1036000000000001</v>
      </c>
      <c r="BA8" s="13">
        <v>4.7835999999999999</v>
      </c>
      <c r="BB8" s="13">
        <v>4.6395999999999997</v>
      </c>
      <c r="BC8" s="13">
        <v>5.0567000000000002</v>
      </c>
      <c r="BD8" s="13">
        <v>4.0682999999999998</v>
      </c>
      <c r="BE8" s="13">
        <v>5.0103</v>
      </c>
      <c r="BF8" s="13">
        <v>4.6009000000000002</v>
      </c>
      <c r="BG8" s="13">
        <v>3.7099000000000002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9.0138999999999996</v>
      </c>
      <c r="D10" s="13">
        <v>6.8982000000000001</v>
      </c>
      <c r="E10" s="13">
        <v>10.4146</v>
      </c>
      <c r="F10" s="13">
        <v>10.129099999999999</v>
      </c>
      <c r="G10" s="13">
        <v>7.367</v>
      </c>
      <c r="H10" s="13">
        <v>7.8268000000000004</v>
      </c>
      <c r="I10" s="13">
        <v>9.4610000000000003</v>
      </c>
      <c r="J10" s="13">
        <v>8.9009999999999998</v>
      </c>
      <c r="K10" s="13">
        <v>5.8590999999999998</v>
      </c>
      <c r="L10" s="13">
        <v>5.4497</v>
      </c>
      <c r="M10" s="13">
        <v>6.9211999999999998</v>
      </c>
      <c r="N10" s="13">
        <v>5.4718</v>
      </c>
      <c r="O10" s="13">
        <v>3.9056000000000002</v>
      </c>
      <c r="P10" s="13">
        <v>2.7502</v>
      </c>
      <c r="Q10" s="13">
        <v>5.9288999999999996</v>
      </c>
      <c r="R10" s="13">
        <v>5.8406000000000002</v>
      </c>
      <c r="S10" s="13">
        <v>4.3460000000000001</v>
      </c>
      <c r="T10" s="13">
        <v>4.0228000000000002</v>
      </c>
      <c r="U10" s="13">
        <v>7.6195000000000004</v>
      </c>
      <c r="V10" s="13">
        <v>14.7639</v>
      </c>
      <c r="W10" s="13">
        <v>16.745200000000001</v>
      </c>
      <c r="X10" s="13">
        <v>15.9093</v>
      </c>
      <c r="Y10" s="13">
        <v>14.5123</v>
      </c>
      <c r="Z10" s="13">
        <v>11.945600000000001</v>
      </c>
      <c r="AA10" s="13">
        <v>6.8334000000000001</v>
      </c>
      <c r="AB10" s="13">
        <v>5.4913999999999996</v>
      </c>
      <c r="AC10" s="13">
        <v>6.7234999999999996</v>
      </c>
      <c r="AD10" s="13">
        <v>6.3884999999999996</v>
      </c>
      <c r="AE10" s="13">
        <v>4.1143999999999998</v>
      </c>
      <c r="AF10" s="13">
        <v>4.1143000000000001</v>
      </c>
      <c r="AG10" s="13">
        <v>9.8004999999999995</v>
      </c>
      <c r="AH10" s="13">
        <v>9.3803999999999998</v>
      </c>
      <c r="AI10" s="13">
        <v>6.9621000000000004</v>
      </c>
      <c r="AJ10" s="13">
        <v>6.6929999999999996</v>
      </c>
      <c r="AK10" s="13">
        <v>10.634600000000001</v>
      </c>
      <c r="AL10" s="13">
        <v>9.6450999999999993</v>
      </c>
      <c r="AM10" s="13">
        <v>7.2290999999999999</v>
      </c>
      <c r="AN10" s="13">
        <v>7.4714999999999998</v>
      </c>
      <c r="AO10" s="13">
        <v>9.1425000000000001</v>
      </c>
      <c r="AP10" s="13">
        <v>8.1548999999999996</v>
      </c>
      <c r="AQ10" s="13">
        <v>5.3352000000000004</v>
      </c>
      <c r="AR10" s="13">
        <v>5.2492000000000001</v>
      </c>
      <c r="AS10" s="13">
        <v>7.6283000000000003</v>
      </c>
      <c r="AT10" s="13">
        <v>8.1628000000000007</v>
      </c>
      <c r="AU10" s="13">
        <v>8.4733000000000001</v>
      </c>
      <c r="AV10" s="13">
        <v>7.8014999999999999</v>
      </c>
      <c r="AW10" s="13">
        <v>9.9695</v>
      </c>
      <c r="AX10" s="13">
        <v>9.3574000000000002</v>
      </c>
      <c r="AY10" s="13">
        <v>6.8083999999999998</v>
      </c>
      <c r="AZ10" s="13">
        <v>6.3882000000000003</v>
      </c>
      <c r="BA10" s="13">
        <v>7.9161999999999999</v>
      </c>
      <c r="BB10" s="13">
        <v>8.3704000000000001</v>
      </c>
      <c r="BC10" s="13">
        <v>6.0198</v>
      </c>
      <c r="BD10" s="13">
        <v>6.2984999999999998</v>
      </c>
      <c r="BE10" s="13">
        <v>7.3925000000000001</v>
      </c>
      <c r="BF10" s="13">
        <v>5.6410999999999998</v>
      </c>
      <c r="BG10" s="13">
        <v>3.7281</v>
      </c>
    </row>
    <row r="11" spans="1:59" ht="12.75" customHeight="1" x14ac:dyDescent="0.25">
      <c r="A11" s="8" t="s">
        <v>13</v>
      </c>
      <c r="B11" s="9" t="s">
        <v>14</v>
      </c>
      <c r="C11" s="10">
        <v>9.9027999999999992</v>
      </c>
      <c r="D11" s="10">
        <v>7.2605000000000004</v>
      </c>
      <c r="E11" s="10">
        <v>9.6424000000000003</v>
      </c>
      <c r="F11" s="10">
        <v>9.5629000000000008</v>
      </c>
      <c r="G11" s="10">
        <v>8.3191000000000006</v>
      </c>
      <c r="H11" s="10">
        <v>8.7203999999999997</v>
      </c>
      <c r="I11" s="10">
        <v>8.3120999999999992</v>
      </c>
      <c r="J11" s="10">
        <v>7.9032999999999998</v>
      </c>
      <c r="K11" s="10">
        <v>6.4435000000000002</v>
      </c>
      <c r="L11" s="10">
        <v>5.6933999999999996</v>
      </c>
      <c r="M11" s="10">
        <v>5.6337999999999999</v>
      </c>
      <c r="N11" s="10">
        <v>4.7176999999999998</v>
      </c>
      <c r="O11" s="10">
        <v>3.444</v>
      </c>
      <c r="P11" s="10">
        <v>2.7073</v>
      </c>
      <c r="Q11" s="10">
        <v>3.8448000000000002</v>
      </c>
      <c r="R11" s="10">
        <v>4.3419999999999996</v>
      </c>
      <c r="S11" s="10">
        <v>4.8426999999999998</v>
      </c>
      <c r="T11" s="10">
        <v>3.8424</v>
      </c>
      <c r="U11" s="10">
        <v>6.6159999999999997</v>
      </c>
      <c r="V11" s="10">
        <v>16.2043</v>
      </c>
      <c r="W11" s="10">
        <v>21.440100000000001</v>
      </c>
      <c r="X11" s="10">
        <v>20.3399</v>
      </c>
      <c r="Y11" s="10">
        <v>15.9413</v>
      </c>
      <c r="Z11" s="10">
        <v>12.5571</v>
      </c>
      <c r="AA11" s="10">
        <v>7.7968000000000002</v>
      </c>
      <c r="AB11" s="10">
        <v>6.4840999999999998</v>
      </c>
      <c r="AC11" s="10">
        <v>5.9370000000000003</v>
      </c>
      <c r="AD11" s="10">
        <v>5.9611000000000001</v>
      </c>
      <c r="AE11" s="10">
        <v>5.0045000000000002</v>
      </c>
      <c r="AF11" s="10">
        <v>4.4089</v>
      </c>
      <c r="AG11" s="10">
        <v>9.2325999999999997</v>
      </c>
      <c r="AH11" s="10">
        <v>9.4548000000000005</v>
      </c>
      <c r="AI11" s="10">
        <v>7.9545000000000003</v>
      </c>
      <c r="AJ11" s="10">
        <v>7.9717000000000002</v>
      </c>
      <c r="AK11" s="10">
        <v>10.001799999999999</v>
      </c>
      <c r="AL11" s="10">
        <v>9.9817999999999998</v>
      </c>
      <c r="AM11" s="10">
        <v>8.1997999999999998</v>
      </c>
      <c r="AN11" s="10">
        <v>7.8150000000000004</v>
      </c>
      <c r="AO11" s="10">
        <v>7.6651999999999996</v>
      </c>
      <c r="AP11" s="10">
        <v>7.9678000000000004</v>
      </c>
      <c r="AQ11" s="10">
        <v>5.8422999999999998</v>
      </c>
      <c r="AR11" s="10">
        <v>5.8783000000000003</v>
      </c>
      <c r="AS11" s="10">
        <v>6.5593000000000004</v>
      </c>
      <c r="AT11" s="10">
        <v>7.9988000000000001</v>
      </c>
      <c r="AU11" s="10">
        <v>9.8952000000000009</v>
      </c>
      <c r="AV11" s="10">
        <v>9.4184999999999999</v>
      </c>
      <c r="AW11" s="10">
        <v>9.1522000000000006</v>
      </c>
      <c r="AX11" s="10">
        <v>10.0189</v>
      </c>
      <c r="AY11" s="10">
        <v>7.5502000000000002</v>
      </c>
      <c r="AZ11" s="10">
        <v>8.0374999999999996</v>
      </c>
      <c r="BA11" s="10">
        <v>7.7031000000000001</v>
      </c>
      <c r="BB11" s="10">
        <v>8.5288000000000004</v>
      </c>
      <c r="BC11" s="10">
        <v>6.2859999999999996</v>
      </c>
      <c r="BD11" s="10">
        <v>6.5147000000000004</v>
      </c>
      <c r="BE11" s="10">
        <v>6.2725</v>
      </c>
      <c r="BF11" s="10">
        <v>5.3023999999999996</v>
      </c>
      <c r="BG11" s="10">
        <v>4.0593000000000004</v>
      </c>
    </row>
    <row r="12" spans="1:59" ht="12.75" customHeight="1" x14ac:dyDescent="0.25">
      <c r="A12" s="8" t="s">
        <v>15</v>
      </c>
      <c r="B12" s="9" t="s">
        <v>16</v>
      </c>
      <c r="C12" s="10">
        <v>9.2560000000000002</v>
      </c>
      <c r="D12" s="10">
        <v>6.8825000000000003</v>
      </c>
      <c r="E12" s="10">
        <v>9.2621000000000002</v>
      </c>
      <c r="F12" s="10">
        <v>8.3667999999999996</v>
      </c>
      <c r="G12" s="10">
        <v>6.8361000000000001</v>
      </c>
      <c r="H12" s="10">
        <v>6.9741999999999997</v>
      </c>
      <c r="I12" s="10">
        <v>9.0488999999999997</v>
      </c>
      <c r="J12" s="10">
        <v>6.6559999999999997</v>
      </c>
      <c r="K12" s="10">
        <v>5.3826000000000001</v>
      </c>
      <c r="L12" s="10">
        <v>3.8816000000000002</v>
      </c>
      <c r="M12" s="10">
        <v>5.1909000000000001</v>
      </c>
      <c r="N12" s="10">
        <v>4.6664000000000003</v>
      </c>
      <c r="O12" s="10">
        <v>2.7168999999999999</v>
      </c>
      <c r="P12" s="10">
        <v>1.9957</v>
      </c>
      <c r="Q12" s="10">
        <v>2.4512999999999998</v>
      </c>
      <c r="R12" s="10">
        <v>3.2780999999999998</v>
      </c>
      <c r="S12" s="10">
        <v>2.7219000000000002</v>
      </c>
      <c r="T12" s="10">
        <v>2.9517000000000002</v>
      </c>
      <c r="U12" s="10">
        <v>5.0646000000000004</v>
      </c>
      <c r="V12" s="10">
        <v>23.729700000000001</v>
      </c>
      <c r="W12" s="10">
        <v>32.121400000000001</v>
      </c>
      <c r="X12" s="10">
        <v>26.735499999999998</v>
      </c>
      <c r="Y12" s="10">
        <v>21.0305</v>
      </c>
      <c r="Z12" s="10">
        <v>14.2661</v>
      </c>
      <c r="AA12" s="10">
        <v>9.0756999999999994</v>
      </c>
      <c r="AB12" s="10">
        <v>6.0479000000000003</v>
      </c>
      <c r="AC12" s="10">
        <v>6.4387999999999996</v>
      </c>
      <c r="AD12" s="10">
        <v>4.9523999999999999</v>
      </c>
      <c r="AE12" s="10">
        <v>4.7473999999999998</v>
      </c>
      <c r="AF12" s="10">
        <v>5.2815000000000003</v>
      </c>
      <c r="AG12" s="10">
        <v>10.2163</v>
      </c>
      <c r="AH12" s="10">
        <v>11.8005</v>
      </c>
      <c r="AI12" s="10">
        <v>8.6913</v>
      </c>
      <c r="AJ12" s="10">
        <v>7.9028</v>
      </c>
      <c r="AK12" s="10">
        <v>10.6883</v>
      </c>
      <c r="AL12" s="10">
        <v>13.4023</v>
      </c>
      <c r="AM12" s="10">
        <v>7.8460999999999999</v>
      </c>
      <c r="AN12" s="10">
        <v>6.4545000000000003</v>
      </c>
      <c r="AO12" s="10">
        <v>8.4883000000000006</v>
      </c>
      <c r="AP12" s="10">
        <v>9.7416999999999998</v>
      </c>
      <c r="AQ12" s="10">
        <v>6.6035000000000004</v>
      </c>
      <c r="AR12" s="10">
        <v>5.2297000000000002</v>
      </c>
      <c r="AS12" s="10">
        <v>7.7310999999999996</v>
      </c>
      <c r="AT12" s="10">
        <v>9.8887999999999998</v>
      </c>
      <c r="AU12" s="10">
        <v>14.4278</v>
      </c>
      <c r="AV12" s="10">
        <v>13.743399999999999</v>
      </c>
      <c r="AW12" s="10">
        <v>8.8752999999999993</v>
      </c>
      <c r="AX12" s="10">
        <v>13.7372</v>
      </c>
      <c r="AY12" s="10">
        <v>8.6986000000000008</v>
      </c>
      <c r="AZ12" s="10">
        <v>8.9460999999999995</v>
      </c>
      <c r="BA12" s="10">
        <v>7.3250000000000002</v>
      </c>
      <c r="BB12" s="10">
        <v>8.9766999999999992</v>
      </c>
      <c r="BC12" s="10">
        <v>5.0754000000000001</v>
      </c>
      <c r="BD12" s="10">
        <v>4.8569000000000004</v>
      </c>
      <c r="BE12" s="10">
        <v>4.9424999999999999</v>
      </c>
      <c r="BF12" s="10">
        <v>4.1391999999999998</v>
      </c>
      <c r="BG12" s="10">
        <v>2.4914000000000001</v>
      </c>
    </row>
    <row r="13" spans="1:59" ht="12.75" customHeight="1" x14ac:dyDescent="0.25">
      <c r="A13" s="8" t="s">
        <v>17</v>
      </c>
      <c r="B13" s="9" t="s">
        <v>18</v>
      </c>
      <c r="C13" s="10">
        <v>10.0326</v>
      </c>
      <c r="D13" s="10">
        <v>6.0347</v>
      </c>
      <c r="E13" s="10">
        <v>6.8216000000000001</v>
      </c>
      <c r="F13" s="10">
        <v>5.6154000000000002</v>
      </c>
      <c r="G13" s="10">
        <v>5.7549999999999999</v>
      </c>
      <c r="H13" s="10">
        <v>5.1425000000000001</v>
      </c>
      <c r="I13" s="10">
        <v>3.4527000000000001</v>
      </c>
      <c r="J13" s="10">
        <v>6.8525999999999998</v>
      </c>
      <c r="K13" s="10">
        <v>5.6348000000000003</v>
      </c>
      <c r="L13" s="10">
        <v>3.3022999999999998</v>
      </c>
      <c r="M13" s="10">
        <v>2.7019000000000002</v>
      </c>
      <c r="N13" s="10">
        <v>2.2589000000000001</v>
      </c>
      <c r="O13" s="10">
        <v>2.4279000000000002</v>
      </c>
      <c r="P13" s="10">
        <v>1.0904</v>
      </c>
      <c r="Q13" s="10">
        <v>1.8813</v>
      </c>
      <c r="R13" s="10">
        <v>2.8123999999999998</v>
      </c>
      <c r="S13" s="10">
        <v>2.0173999999999999</v>
      </c>
      <c r="T13" s="10">
        <v>1.948</v>
      </c>
      <c r="U13" s="10">
        <v>3.7206000000000001</v>
      </c>
      <c r="V13" s="10">
        <v>13.945499999999999</v>
      </c>
      <c r="W13" s="10">
        <v>24.301100000000002</v>
      </c>
      <c r="X13" s="10">
        <v>21.552900000000001</v>
      </c>
      <c r="Y13" s="10">
        <v>14.744400000000001</v>
      </c>
      <c r="Z13" s="10">
        <v>10.359500000000001</v>
      </c>
      <c r="AA13" s="10">
        <v>5.4767000000000001</v>
      </c>
      <c r="AB13" s="10">
        <v>3.5581</v>
      </c>
      <c r="AC13" s="10">
        <v>3.1063000000000001</v>
      </c>
      <c r="AD13" s="10">
        <v>2.36</v>
      </c>
      <c r="AE13" s="10">
        <v>2.8106</v>
      </c>
      <c r="AF13" s="10">
        <v>2.4929000000000001</v>
      </c>
      <c r="AG13" s="10">
        <v>5.8459000000000003</v>
      </c>
      <c r="AH13" s="10">
        <v>6.3894000000000002</v>
      </c>
      <c r="AI13" s="10">
        <v>6.1337999999999999</v>
      </c>
      <c r="AJ13" s="10">
        <v>4.2994000000000003</v>
      </c>
      <c r="AK13" s="10">
        <v>7.1801000000000004</v>
      </c>
      <c r="AL13" s="10">
        <v>5.7450000000000001</v>
      </c>
      <c r="AM13" s="10">
        <v>6.0640000000000001</v>
      </c>
      <c r="AN13" s="10">
        <v>8.1456</v>
      </c>
      <c r="AO13" s="10">
        <v>5.0438000000000001</v>
      </c>
      <c r="AP13" s="10">
        <v>3.4594999999999998</v>
      </c>
      <c r="AQ13" s="10">
        <v>5.2872000000000003</v>
      </c>
      <c r="AR13" s="10">
        <v>5.6913</v>
      </c>
      <c r="AS13" s="10">
        <v>6.0972</v>
      </c>
      <c r="AT13" s="10">
        <v>7.5864000000000003</v>
      </c>
      <c r="AU13" s="10">
        <v>8.1518999999999995</v>
      </c>
      <c r="AV13" s="10">
        <v>7.7203999999999997</v>
      </c>
      <c r="AW13" s="10">
        <v>7.1696999999999997</v>
      </c>
      <c r="AX13" s="10">
        <v>7.0147000000000004</v>
      </c>
      <c r="AY13" s="10">
        <v>8.6812000000000005</v>
      </c>
      <c r="AZ13" s="10">
        <v>8.4589999999999996</v>
      </c>
      <c r="BA13" s="10">
        <v>9.2552000000000003</v>
      </c>
      <c r="BB13" s="10">
        <v>7.4611999999999998</v>
      </c>
      <c r="BC13" s="10">
        <v>4.6681999999999997</v>
      </c>
      <c r="BD13" s="10">
        <v>5.0063000000000004</v>
      </c>
      <c r="BE13" s="10">
        <v>4.5940000000000003</v>
      </c>
      <c r="BF13" s="10">
        <v>3.1109</v>
      </c>
      <c r="BG13" s="10">
        <v>1.7942</v>
      </c>
    </row>
    <row r="14" spans="1:59" ht="12.75" customHeight="1" x14ac:dyDescent="0.25">
      <c r="A14" s="8" t="s">
        <v>19</v>
      </c>
      <c r="B14" s="9" t="s">
        <v>20</v>
      </c>
      <c r="C14" s="10">
        <v>14.542</v>
      </c>
      <c r="D14" s="10">
        <v>10.6408</v>
      </c>
      <c r="E14" s="10">
        <v>11.6538</v>
      </c>
      <c r="F14" s="10">
        <v>15.654999999999999</v>
      </c>
      <c r="G14" s="10">
        <v>12.755100000000001</v>
      </c>
      <c r="H14" s="10">
        <v>12.332000000000001</v>
      </c>
      <c r="I14" s="10">
        <v>16.494800000000001</v>
      </c>
      <c r="J14" s="10">
        <v>9.6315000000000008</v>
      </c>
      <c r="K14" s="10">
        <v>9.2241</v>
      </c>
      <c r="L14" s="10">
        <v>9.1349</v>
      </c>
      <c r="M14" s="10">
        <v>13.3781</v>
      </c>
      <c r="N14" s="10">
        <v>6.8868</v>
      </c>
      <c r="O14" s="10">
        <v>4.0846999999999998</v>
      </c>
      <c r="P14" s="10">
        <v>1.9466000000000001</v>
      </c>
      <c r="Q14" s="10">
        <v>2.8877000000000002</v>
      </c>
      <c r="R14" s="10">
        <v>2.0165999999999999</v>
      </c>
      <c r="S14" s="10">
        <v>2.633</v>
      </c>
      <c r="T14" s="10">
        <v>5.0391000000000004</v>
      </c>
      <c r="U14" s="10">
        <v>9.9481999999999999</v>
      </c>
      <c r="V14" s="10">
        <v>28.740200000000002</v>
      </c>
      <c r="W14" s="10">
        <v>33.601199999999999</v>
      </c>
      <c r="X14" s="10">
        <v>36.048200000000001</v>
      </c>
      <c r="Y14" s="10">
        <v>31.664300000000001</v>
      </c>
      <c r="Z14" s="10">
        <v>22.488199999999999</v>
      </c>
      <c r="AA14" s="10">
        <v>13.0593</v>
      </c>
      <c r="AB14" s="10">
        <v>7.3390000000000004</v>
      </c>
      <c r="AC14" s="10">
        <v>8.6814</v>
      </c>
      <c r="AD14" s="10">
        <v>5.6128999999999998</v>
      </c>
      <c r="AE14" s="10">
        <v>4.2622</v>
      </c>
      <c r="AF14" s="10">
        <v>2.7618</v>
      </c>
      <c r="AG14" s="10">
        <v>8.9177</v>
      </c>
      <c r="AH14" s="10">
        <v>14.8201</v>
      </c>
      <c r="AI14" s="10">
        <v>13.611499999999999</v>
      </c>
      <c r="AJ14" s="10">
        <v>17.662099999999999</v>
      </c>
      <c r="AK14" s="10">
        <v>17.3414</v>
      </c>
      <c r="AL14" s="10">
        <v>15.9421</v>
      </c>
      <c r="AM14" s="10">
        <v>11.0467</v>
      </c>
      <c r="AN14" s="10">
        <v>13.081899999999999</v>
      </c>
      <c r="AO14" s="10">
        <v>11.792999999999999</v>
      </c>
      <c r="AP14" s="10">
        <v>15.8811</v>
      </c>
      <c r="AQ14" s="10">
        <v>7.9278000000000004</v>
      </c>
      <c r="AR14" s="10">
        <v>8.1868999999999996</v>
      </c>
      <c r="AS14" s="10">
        <v>7.2748999999999997</v>
      </c>
      <c r="AT14" s="10">
        <v>11.1859</v>
      </c>
      <c r="AU14" s="10">
        <v>17.7256</v>
      </c>
      <c r="AV14" s="10">
        <v>15.368499999999999</v>
      </c>
      <c r="AW14" s="10">
        <v>19.9741</v>
      </c>
      <c r="AX14" s="10">
        <v>12.0891</v>
      </c>
      <c r="AY14" s="10">
        <v>9.6684000000000001</v>
      </c>
      <c r="AZ14" s="10">
        <v>9.6257000000000001</v>
      </c>
      <c r="BA14" s="10">
        <v>11.951599999999999</v>
      </c>
      <c r="BB14" s="10">
        <v>15.8636</v>
      </c>
      <c r="BC14" s="10">
        <v>9.4246999999999996</v>
      </c>
      <c r="BD14" s="10">
        <v>8.5528999999999993</v>
      </c>
      <c r="BE14" s="10">
        <v>7.0560999999999998</v>
      </c>
      <c r="BF14" s="10">
        <v>5.6402000000000001</v>
      </c>
      <c r="BG14" s="10">
        <v>4.2862</v>
      </c>
    </row>
    <row r="15" spans="1:59" ht="12.75" customHeight="1" x14ac:dyDescent="0.25">
      <c r="A15" s="8" t="s">
        <v>21</v>
      </c>
      <c r="B15" s="9" t="s">
        <v>22</v>
      </c>
      <c r="C15" s="10">
        <v>8.1624999999999996</v>
      </c>
      <c r="D15" s="10">
        <v>7.2271999999999998</v>
      </c>
      <c r="E15" s="10">
        <v>14.423400000000001</v>
      </c>
      <c r="F15" s="10">
        <v>13.450200000000001</v>
      </c>
      <c r="G15" s="10">
        <v>5.8315999999999999</v>
      </c>
      <c r="H15" s="10">
        <v>6.7093999999999996</v>
      </c>
      <c r="I15" s="10">
        <v>13.7623</v>
      </c>
      <c r="J15" s="10">
        <v>12.771599999999999</v>
      </c>
      <c r="K15" s="10">
        <v>4.9804000000000004</v>
      </c>
      <c r="L15" s="10">
        <v>5.5183999999999997</v>
      </c>
      <c r="M15" s="10">
        <v>11.187200000000001</v>
      </c>
      <c r="N15" s="10">
        <v>8.2215000000000007</v>
      </c>
      <c r="O15" s="10">
        <v>5.5587</v>
      </c>
      <c r="P15" s="10">
        <v>3.0945</v>
      </c>
      <c r="Q15" s="10">
        <v>12.063499999999999</v>
      </c>
      <c r="R15" s="10">
        <v>10.8498</v>
      </c>
      <c r="S15" s="10">
        <v>3.5968</v>
      </c>
      <c r="T15" s="10">
        <v>4.51</v>
      </c>
      <c r="U15" s="10">
        <v>11.0167</v>
      </c>
      <c r="V15" s="10">
        <v>13.5151</v>
      </c>
      <c r="W15" s="10">
        <v>7.4175000000000004</v>
      </c>
      <c r="X15" s="10">
        <v>7.4676</v>
      </c>
      <c r="Y15" s="10">
        <v>13.6882</v>
      </c>
      <c r="Z15" s="10">
        <v>12.7151</v>
      </c>
      <c r="AA15" s="10">
        <v>5.6769999999999996</v>
      </c>
      <c r="AB15" s="10">
        <v>3.8887</v>
      </c>
      <c r="AC15" s="10">
        <v>10.010899999999999</v>
      </c>
      <c r="AD15" s="10">
        <v>8.6683000000000003</v>
      </c>
      <c r="AE15" s="10">
        <v>2.6177000000000001</v>
      </c>
      <c r="AF15" s="10">
        <v>4.1843000000000004</v>
      </c>
      <c r="AG15" s="10">
        <v>12.984500000000001</v>
      </c>
      <c r="AH15" s="10">
        <v>10.693899999999999</v>
      </c>
      <c r="AI15" s="10">
        <v>4.4836</v>
      </c>
      <c r="AJ15" s="10">
        <v>4.4264000000000001</v>
      </c>
      <c r="AK15" s="10">
        <v>13.8123</v>
      </c>
      <c r="AL15" s="10">
        <v>10.138299999999999</v>
      </c>
      <c r="AM15" s="10">
        <v>5.6327999999999996</v>
      </c>
      <c r="AN15" s="10">
        <v>7.4859999999999998</v>
      </c>
      <c r="AO15" s="10">
        <v>13.944599999999999</v>
      </c>
      <c r="AP15" s="10">
        <v>9.6133000000000006</v>
      </c>
      <c r="AQ15" s="10">
        <v>4.9409999999999998</v>
      </c>
      <c r="AR15" s="10">
        <v>4.47</v>
      </c>
      <c r="AS15" s="10">
        <v>11.619300000000001</v>
      </c>
      <c r="AT15" s="10">
        <v>10.0124</v>
      </c>
      <c r="AU15" s="10">
        <v>6.7640000000000002</v>
      </c>
      <c r="AV15" s="10">
        <v>5.4580000000000002</v>
      </c>
      <c r="AW15" s="10">
        <v>12.3452</v>
      </c>
      <c r="AX15" s="10">
        <v>8.9246999999999996</v>
      </c>
      <c r="AY15" s="10">
        <v>5.7408999999999999</v>
      </c>
      <c r="AZ15" s="10">
        <v>3.8418999999999999</v>
      </c>
      <c r="BA15" s="10">
        <v>9.0366</v>
      </c>
      <c r="BB15" s="10">
        <v>8.6502999999999997</v>
      </c>
      <c r="BC15" s="10">
        <v>6.0627000000000004</v>
      </c>
      <c r="BD15" s="10">
        <v>6.2123999999999997</v>
      </c>
      <c r="BE15" s="10">
        <v>9.9468999999999994</v>
      </c>
      <c r="BF15" s="10">
        <v>6.4961000000000002</v>
      </c>
      <c r="BG15" s="10">
        <v>3.0876999999999999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8.8710000000000004</v>
      </c>
      <c r="D17" s="13">
        <v>7.8837999999999999</v>
      </c>
      <c r="E17" s="13">
        <v>8.6827000000000005</v>
      </c>
      <c r="F17" s="13">
        <v>9.8489000000000004</v>
      </c>
      <c r="G17" s="13">
        <v>7.7638999999999996</v>
      </c>
      <c r="H17" s="13">
        <v>7.0414000000000003</v>
      </c>
      <c r="I17" s="13">
        <v>8.0249000000000006</v>
      </c>
      <c r="J17" s="13">
        <v>10.063700000000001</v>
      </c>
      <c r="K17" s="13">
        <v>7.2051999999999996</v>
      </c>
      <c r="L17" s="13">
        <v>5.7382</v>
      </c>
      <c r="M17" s="13">
        <v>5.8902999999999999</v>
      </c>
      <c r="N17" s="13">
        <v>7.2030000000000003</v>
      </c>
      <c r="O17" s="13">
        <v>4.7291999999999996</v>
      </c>
      <c r="P17" s="13">
        <v>3.9828999999999999</v>
      </c>
      <c r="Q17" s="13">
        <v>4.6128</v>
      </c>
      <c r="R17" s="13">
        <v>8.0776000000000003</v>
      </c>
      <c r="S17" s="13">
        <v>5.1055000000000001</v>
      </c>
      <c r="T17" s="13">
        <v>5.0095999999999998</v>
      </c>
      <c r="U17" s="13">
        <v>4.0674999999999999</v>
      </c>
      <c r="V17" s="13">
        <v>6.1586999999999996</v>
      </c>
      <c r="W17" s="13">
        <v>10.2797</v>
      </c>
      <c r="X17" s="13">
        <v>7.1820000000000004</v>
      </c>
      <c r="Y17" s="13">
        <v>7.4829999999999997</v>
      </c>
      <c r="Z17" s="13">
        <v>6.3468</v>
      </c>
      <c r="AA17" s="13">
        <v>5.4348999999999998</v>
      </c>
      <c r="AB17" s="13">
        <v>4.2385999999999999</v>
      </c>
      <c r="AC17" s="13">
        <v>5.1260000000000003</v>
      </c>
      <c r="AD17" s="13">
        <v>4.4614000000000003</v>
      </c>
      <c r="AE17" s="13">
        <v>4.1826999999999996</v>
      </c>
      <c r="AF17" s="13">
        <v>3.9405000000000001</v>
      </c>
      <c r="AG17" s="13">
        <v>5.2564000000000002</v>
      </c>
      <c r="AH17" s="13">
        <v>5.4333</v>
      </c>
      <c r="AI17" s="13">
        <v>4.5682999999999998</v>
      </c>
      <c r="AJ17" s="13">
        <v>4.3929</v>
      </c>
      <c r="AK17" s="13">
        <v>5.6359000000000004</v>
      </c>
      <c r="AL17" s="13">
        <v>5.3201999999999998</v>
      </c>
      <c r="AM17" s="13">
        <v>4.5039999999999996</v>
      </c>
      <c r="AN17" s="13">
        <v>5.0762999999999998</v>
      </c>
      <c r="AO17" s="13">
        <v>4.8064999999999998</v>
      </c>
      <c r="AP17" s="13">
        <v>4.3924000000000003</v>
      </c>
      <c r="AQ17" s="13">
        <v>4.3254000000000001</v>
      </c>
      <c r="AR17" s="13">
        <v>3.7968000000000002</v>
      </c>
      <c r="AS17" s="13">
        <v>4.4157999999999999</v>
      </c>
      <c r="AT17" s="13">
        <v>4.6402000000000001</v>
      </c>
      <c r="AU17" s="13">
        <v>4.9969999999999999</v>
      </c>
      <c r="AV17" s="13">
        <v>4.2076000000000002</v>
      </c>
      <c r="AW17" s="13">
        <v>5.1052999999999997</v>
      </c>
      <c r="AX17" s="13">
        <v>4.1585999999999999</v>
      </c>
      <c r="AY17" s="13">
        <v>4.3177000000000003</v>
      </c>
      <c r="AZ17" s="13">
        <v>3.4546000000000001</v>
      </c>
      <c r="BA17" s="13">
        <v>3.8999000000000001</v>
      </c>
      <c r="BB17" s="13">
        <v>3.6032000000000002</v>
      </c>
      <c r="BC17" s="13">
        <v>4.7873999999999999</v>
      </c>
      <c r="BD17" s="13">
        <v>3.4424000000000001</v>
      </c>
      <c r="BE17" s="13">
        <v>4.3445</v>
      </c>
      <c r="BF17" s="13">
        <v>4.3124000000000002</v>
      </c>
      <c r="BG17" s="13">
        <v>3.7048000000000001</v>
      </c>
    </row>
    <row r="18" spans="1:59" ht="12.75" customHeight="1" x14ac:dyDescent="0.25">
      <c r="A18" s="8" t="s">
        <v>25</v>
      </c>
      <c r="B18" s="9" t="s">
        <v>26</v>
      </c>
      <c r="C18" s="10">
        <v>7.1280999999999999</v>
      </c>
      <c r="D18" s="10">
        <v>6.5770999999999997</v>
      </c>
      <c r="E18" s="10">
        <v>7.4165999999999999</v>
      </c>
      <c r="F18" s="10">
        <v>9.3617000000000008</v>
      </c>
      <c r="G18" s="10">
        <v>7.6645000000000003</v>
      </c>
      <c r="H18" s="10">
        <v>7.3822999999999999</v>
      </c>
      <c r="I18" s="10">
        <v>11.1373</v>
      </c>
      <c r="J18" s="10">
        <v>9.1637000000000004</v>
      </c>
      <c r="K18" s="10">
        <v>6.8780999999999999</v>
      </c>
      <c r="L18" s="10">
        <v>5.8006000000000002</v>
      </c>
      <c r="M18" s="10">
        <v>6.9343000000000004</v>
      </c>
      <c r="N18" s="10">
        <v>6.7949999999999999</v>
      </c>
      <c r="O18" s="10">
        <v>5.0888</v>
      </c>
      <c r="P18" s="10">
        <v>4.319</v>
      </c>
      <c r="Q18" s="10">
        <v>3.641</v>
      </c>
      <c r="R18" s="10">
        <v>7.2606999999999999</v>
      </c>
      <c r="S18" s="10">
        <v>5.1383999999999999</v>
      </c>
      <c r="T18" s="10">
        <v>6.0934999999999997</v>
      </c>
      <c r="U18" s="10">
        <v>4.2685000000000004</v>
      </c>
      <c r="V18" s="10">
        <v>9.2211999999999996</v>
      </c>
      <c r="W18" s="10">
        <v>8.7589000000000006</v>
      </c>
      <c r="X18" s="10">
        <v>7.2790999999999997</v>
      </c>
      <c r="Y18" s="10">
        <v>6.8113000000000001</v>
      </c>
      <c r="Z18" s="10">
        <v>6.7603</v>
      </c>
      <c r="AA18" s="10">
        <v>5.4524999999999997</v>
      </c>
      <c r="AB18" s="10">
        <v>4.9428000000000001</v>
      </c>
      <c r="AC18" s="10">
        <v>5.1329000000000002</v>
      </c>
      <c r="AD18" s="10">
        <v>5.4455999999999998</v>
      </c>
      <c r="AE18" s="10">
        <v>4.9298999999999999</v>
      </c>
      <c r="AF18" s="10">
        <v>5.6752000000000002</v>
      </c>
      <c r="AG18" s="10">
        <v>5.5366999999999997</v>
      </c>
      <c r="AH18" s="10">
        <v>7.2916999999999996</v>
      </c>
      <c r="AI18" s="10">
        <v>5.2538999999999998</v>
      </c>
      <c r="AJ18" s="10">
        <v>6.0884999999999998</v>
      </c>
      <c r="AK18" s="10">
        <v>6.1055000000000001</v>
      </c>
      <c r="AL18" s="10">
        <v>6.2607999999999997</v>
      </c>
      <c r="AM18" s="10">
        <v>6.1811999999999996</v>
      </c>
      <c r="AN18" s="10">
        <v>7.3026</v>
      </c>
      <c r="AO18" s="10">
        <v>4.4808000000000003</v>
      </c>
      <c r="AP18" s="10">
        <v>5.2583000000000002</v>
      </c>
      <c r="AQ18" s="10">
        <v>5.7602000000000002</v>
      </c>
      <c r="AR18" s="10">
        <v>5.0572999999999997</v>
      </c>
      <c r="AS18" s="10">
        <v>4.8898000000000001</v>
      </c>
      <c r="AT18" s="10">
        <v>7.2824999999999998</v>
      </c>
      <c r="AU18" s="10">
        <v>6.5393999999999997</v>
      </c>
      <c r="AV18" s="10">
        <v>6.2812000000000001</v>
      </c>
      <c r="AW18" s="10">
        <v>5.8863000000000003</v>
      </c>
      <c r="AX18" s="10">
        <v>6.2778</v>
      </c>
      <c r="AY18" s="10">
        <v>4.5396999999999998</v>
      </c>
      <c r="AZ18" s="10">
        <v>4.2672999999999996</v>
      </c>
      <c r="BA18" s="10">
        <v>3.1358000000000001</v>
      </c>
      <c r="BB18" s="10">
        <v>4.6346999999999996</v>
      </c>
      <c r="BC18" s="10">
        <v>6.0678999999999998</v>
      </c>
      <c r="BD18" s="10">
        <v>5.6241000000000003</v>
      </c>
      <c r="BE18" s="10">
        <v>4.4073000000000002</v>
      </c>
      <c r="BF18" s="10">
        <v>6.6402000000000001</v>
      </c>
      <c r="BG18" s="10">
        <v>4.1477000000000004</v>
      </c>
    </row>
    <row r="19" spans="1:59" ht="12.75" customHeight="1" x14ac:dyDescent="0.25">
      <c r="A19" s="8" t="s">
        <v>27</v>
      </c>
      <c r="B19" s="9" t="s">
        <v>28</v>
      </c>
      <c r="C19" s="10">
        <v>35.947600000000001</v>
      </c>
      <c r="D19" s="10">
        <v>29.865100000000002</v>
      </c>
      <c r="E19" s="10">
        <v>7.2782</v>
      </c>
      <c r="F19" s="10">
        <v>32.3202</v>
      </c>
      <c r="G19" s="10">
        <v>34.486199999999997</v>
      </c>
      <c r="H19" s="10">
        <v>8.3935999999999993</v>
      </c>
      <c r="I19" s="10">
        <v>7.8127000000000004</v>
      </c>
      <c r="J19" s="10">
        <v>33.786499999999997</v>
      </c>
      <c r="K19" s="10">
        <v>21.849399999999999</v>
      </c>
      <c r="L19" s="10">
        <v>3.0131999999999999</v>
      </c>
      <c r="M19" s="10">
        <v>8.1397999999999993</v>
      </c>
      <c r="N19" s="10">
        <v>30.005800000000001</v>
      </c>
      <c r="O19" s="10">
        <v>11.813800000000001</v>
      </c>
      <c r="P19" s="10">
        <v>4.4584999999999999</v>
      </c>
      <c r="Q19" s="10">
        <v>6.4210000000000003</v>
      </c>
      <c r="R19" s="10">
        <v>28.342700000000001</v>
      </c>
      <c r="S19" s="10">
        <v>9.4794</v>
      </c>
      <c r="T19" s="10">
        <v>6.2850000000000001</v>
      </c>
      <c r="U19" s="10">
        <v>5.7024999999999997</v>
      </c>
      <c r="V19" s="10">
        <v>13.572699999999999</v>
      </c>
      <c r="W19" s="10">
        <v>38.550699999999999</v>
      </c>
      <c r="X19" s="10">
        <v>10.124000000000001</v>
      </c>
      <c r="Y19" s="10">
        <v>8.3221000000000007</v>
      </c>
      <c r="Z19" s="10">
        <v>7.2013999999999996</v>
      </c>
      <c r="AA19" s="10">
        <v>11.26</v>
      </c>
      <c r="AB19" s="10">
        <v>3.6574</v>
      </c>
      <c r="AC19" s="10">
        <v>4.0575000000000001</v>
      </c>
      <c r="AD19" s="10">
        <v>4.2699999999999996</v>
      </c>
      <c r="AE19" s="10">
        <v>6.7361000000000004</v>
      </c>
      <c r="AF19" s="10">
        <v>3.3197999999999999</v>
      </c>
      <c r="AG19" s="10">
        <v>5.9886999999999997</v>
      </c>
      <c r="AH19" s="10">
        <v>6.6425999999999998</v>
      </c>
      <c r="AI19" s="10">
        <v>6.5294999999999996</v>
      </c>
      <c r="AJ19" s="10">
        <v>3.5377000000000001</v>
      </c>
      <c r="AK19" s="10">
        <v>6.4508999999999999</v>
      </c>
      <c r="AL19" s="10">
        <v>9.8704999999999998</v>
      </c>
      <c r="AM19" s="10">
        <v>8.8704999999999998</v>
      </c>
      <c r="AN19" s="10">
        <v>3.2555000000000001</v>
      </c>
      <c r="AO19" s="10">
        <v>9.8240999999999996</v>
      </c>
      <c r="AP19" s="10">
        <v>5.1802000000000001</v>
      </c>
      <c r="AQ19" s="10">
        <v>7.9062000000000001</v>
      </c>
      <c r="AR19" s="10">
        <v>3.0316000000000001</v>
      </c>
      <c r="AS19" s="10">
        <v>5.1146000000000003</v>
      </c>
      <c r="AT19" s="10">
        <v>3.7534000000000001</v>
      </c>
      <c r="AU19" s="10">
        <v>6.6567999999999996</v>
      </c>
      <c r="AV19" s="10">
        <v>4.9892000000000003</v>
      </c>
      <c r="AW19" s="10">
        <v>4.1531000000000002</v>
      </c>
      <c r="AX19" s="10">
        <v>2.9457</v>
      </c>
      <c r="AY19" s="10">
        <v>4.7309999999999999</v>
      </c>
      <c r="AZ19" s="10">
        <v>1.347</v>
      </c>
      <c r="BA19" s="10">
        <v>4.1993</v>
      </c>
      <c r="BB19" s="10">
        <v>1.2374000000000001</v>
      </c>
      <c r="BC19" s="10">
        <v>5.8376000000000001</v>
      </c>
      <c r="BD19" s="10">
        <v>2.1021000000000001</v>
      </c>
      <c r="BE19" s="10">
        <v>3.9346999999999999</v>
      </c>
      <c r="BF19" s="10">
        <v>1.4501999999999999</v>
      </c>
      <c r="BG19" s="10">
        <v>6.5594000000000001</v>
      </c>
    </row>
    <row r="20" spans="1:59" ht="12.75" customHeight="1" x14ac:dyDescent="0.25">
      <c r="A20" s="8" t="s">
        <v>29</v>
      </c>
      <c r="B20" s="9" t="s">
        <v>30</v>
      </c>
      <c r="C20" s="10">
        <v>15.046099999999999</v>
      </c>
      <c r="D20" s="10">
        <v>8.2652000000000001</v>
      </c>
      <c r="E20" s="10">
        <v>24.805599999999998</v>
      </c>
      <c r="F20" s="10">
        <v>11.2051</v>
      </c>
      <c r="G20" s="10">
        <v>12.633699999999999</v>
      </c>
      <c r="H20" s="10">
        <v>9.3691999999999993</v>
      </c>
      <c r="I20" s="10">
        <v>17.233000000000001</v>
      </c>
      <c r="J20" s="10">
        <v>8.6374999999999993</v>
      </c>
      <c r="K20" s="10">
        <v>12.001200000000001</v>
      </c>
      <c r="L20" s="10">
        <v>7.0198</v>
      </c>
      <c r="M20" s="10">
        <v>17.413399999999999</v>
      </c>
      <c r="N20" s="10">
        <v>6.2606000000000002</v>
      </c>
      <c r="O20" s="10">
        <v>10.4108</v>
      </c>
      <c r="P20" s="10">
        <v>7.4385000000000003</v>
      </c>
      <c r="Q20" s="10">
        <v>18.7957</v>
      </c>
      <c r="R20" s="10">
        <v>9.3284000000000002</v>
      </c>
      <c r="S20" s="10">
        <v>12.7387</v>
      </c>
      <c r="T20" s="10">
        <v>7.6424000000000003</v>
      </c>
      <c r="U20" s="10">
        <v>14.5442</v>
      </c>
      <c r="V20" s="10">
        <v>11.180300000000001</v>
      </c>
      <c r="W20" s="10">
        <v>18.1861</v>
      </c>
      <c r="X20" s="10">
        <v>10.4841</v>
      </c>
      <c r="Y20" s="10">
        <v>18.872399999999999</v>
      </c>
      <c r="Z20" s="10">
        <v>8.8473000000000006</v>
      </c>
      <c r="AA20" s="10">
        <v>15.905799999999999</v>
      </c>
      <c r="AB20" s="10">
        <v>6.2990000000000004</v>
      </c>
      <c r="AC20" s="10">
        <v>16.860800000000001</v>
      </c>
      <c r="AD20" s="10">
        <v>9.7921999999999993</v>
      </c>
      <c r="AE20" s="10">
        <v>13.709</v>
      </c>
      <c r="AF20" s="10">
        <v>8.6583000000000006</v>
      </c>
      <c r="AG20" s="10">
        <v>18.698899999999998</v>
      </c>
      <c r="AH20" s="10">
        <v>12.535399999999999</v>
      </c>
      <c r="AI20" s="10">
        <v>12.5899</v>
      </c>
      <c r="AJ20" s="10">
        <v>8.8119999999999994</v>
      </c>
      <c r="AK20" s="10">
        <v>17.526800000000001</v>
      </c>
      <c r="AL20" s="10">
        <v>10.5526</v>
      </c>
      <c r="AM20" s="10">
        <v>14.417400000000001</v>
      </c>
      <c r="AN20" s="10">
        <v>9.4107000000000003</v>
      </c>
      <c r="AO20" s="10">
        <v>16.689699999999998</v>
      </c>
      <c r="AP20" s="10">
        <v>7.5038999999999998</v>
      </c>
      <c r="AQ20" s="10">
        <v>12.7349</v>
      </c>
      <c r="AR20" s="10">
        <v>7.2744</v>
      </c>
      <c r="AS20" s="10">
        <v>16.947700000000001</v>
      </c>
      <c r="AT20" s="10">
        <v>8.0719999999999992</v>
      </c>
      <c r="AU20" s="10">
        <v>16.720400000000001</v>
      </c>
      <c r="AV20" s="10">
        <v>7.4833999999999996</v>
      </c>
      <c r="AW20" s="10">
        <v>11.022600000000001</v>
      </c>
      <c r="AX20" s="10">
        <v>8.6088000000000005</v>
      </c>
      <c r="AY20" s="10">
        <v>12.1128</v>
      </c>
      <c r="AZ20" s="10">
        <v>8.2396999999999991</v>
      </c>
      <c r="BA20" s="10">
        <v>13.5556</v>
      </c>
      <c r="BB20" s="10">
        <v>8.2812999999999999</v>
      </c>
      <c r="BC20" s="10">
        <v>11.117699999999999</v>
      </c>
      <c r="BD20" s="10">
        <v>6.6406999999999998</v>
      </c>
      <c r="BE20" s="10">
        <v>12.1388</v>
      </c>
      <c r="BF20" s="10">
        <v>7.4010999999999996</v>
      </c>
      <c r="BG20" s="10">
        <v>10.499000000000001</v>
      </c>
    </row>
    <row r="21" spans="1:59" ht="12.75" customHeight="1" x14ac:dyDescent="0.25">
      <c r="A21" s="8" t="s">
        <v>31</v>
      </c>
      <c r="B21" s="9" t="s">
        <v>32</v>
      </c>
      <c r="C21" s="10">
        <v>24.000699999999998</v>
      </c>
      <c r="D21" s="10">
        <v>20.537400000000002</v>
      </c>
      <c r="E21" s="10">
        <v>8.0976999999999997</v>
      </c>
      <c r="F21" s="10">
        <v>21.418199999999999</v>
      </c>
      <c r="G21" s="10">
        <v>18.548100000000002</v>
      </c>
      <c r="H21" s="10">
        <v>6.2655000000000003</v>
      </c>
      <c r="I21" s="10">
        <v>5.3676000000000004</v>
      </c>
      <c r="J21" s="10">
        <v>19.637499999999999</v>
      </c>
      <c r="K21" s="10">
        <v>12.472200000000001</v>
      </c>
      <c r="L21" s="10">
        <v>5.2389999999999999</v>
      </c>
      <c r="M21" s="10">
        <v>3.9967999999999999</v>
      </c>
      <c r="N21" s="10">
        <v>16.3734</v>
      </c>
      <c r="O21" s="10">
        <v>4.4179000000000004</v>
      </c>
      <c r="P21" s="10">
        <v>4.2755000000000001</v>
      </c>
      <c r="Q21" s="10">
        <v>4.4291999999999998</v>
      </c>
      <c r="R21" s="10">
        <v>14.944699999999999</v>
      </c>
      <c r="S21" s="10">
        <v>3.0257999999999998</v>
      </c>
      <c r="T21" s="10">
        <v>4.6772</v>
      </c>
      <c r="U21" s="10">
        <v>3.1343000000000001</v>
      </c>
      <c r="V21" s="10">
        <v>8.4827999999999992</v>
      </c>
      <c r="W21" s="10">
        <v>17.291499999999999</v>
      </c>
      <c r="X21" s="10">
        <v>9.2398000000000007</v>
      </c>
      <c r="Y21" s="10">
        <v>7.1753</v>
      </c>
      <c r="Z21" s="10">
        <v>6.0149999999999997</v>
      </c>
      <c r="AA21" s="10">
        <v>5.8048000000000002</v>
      </c>
      <c r="AB21" s="10">
        <v>5.1494</v>
      </c>
      <c r="AC21" s="10">
        <v>4.1369999999999996</v>
      </c>
      <c r="AD21" s="10">
        <v>4.0011999999999999</v>
      </c>
      <c r="AE21" s="10">
        <v>4.0172999999999996</v>
      </c>
      <c r="AF21" s="10">
        <v>3.0787</v>
      </c>
      <c r="AG21" s="10">
        <v>2.3963999999999999</v>
      </c>
      <c r="AH21" s="10">
        <v>4.4657</v>
      </c>
      <c r="AI21" s="10">
        <v>5.3078000000000003</v>
      </c>
      <c r="AJ21" s="10">
        <v>6.1262999999999996</v>
      </c>
      <c r="AK21" s="10">
        <v>6.3559000000000001</v>
      </c>
      <c r="AL21" s="10">
        <v>8.2828999999999997</v>
      </c>
      <c r="AM21" s="10">
        <v>3.6838000000000002</v>
      </c>
      <c r="AN21" s="10">
        <v>6.4833999999999996</v>
      </c>
      <c r="AO21" s="10">
        <v>3.5985999999999998</v>
      </c>
      <c r="AP21" s="10">
        <v>3.4784999999999999</v>
      </c>
      <c r="AQ21" s="10">
        <v>4.4724000000000004</v>
      </c>
      <c r="AR21" s="10">
        <v>6.4219999999999997</v>
      </c>
      <c r="AS21" s="10">
        <v>4.4627999999999997</v>
      </c>
      <c r="AT21" s="10">
        <v>4.9325999999999999</v>
      </c>
      <c r="AU21" s="10">
        <v>6.5990000000000002</v>
      </c>
      <c r="AV21" s="10">
        <v>5.3789999999999996</v>
      </c>
      <c r="AW21" s="10">
        <v>8.3167000000000009</v>
      </c>
      <c r="AX21" s="10">
        <v>7.0282</v>
      </c>
      <c r="AY21" s="10">
        <v>6.2561999999999998</v>
      </c>
      <c r="AZ21" s="10">
        <v>5.4676</v>
      </c>
      <c r="BA21" s="10">
        <v>4.1749000000000001</v>
      </c>
      <c r="BB21" s="10">
        <v>5.2678000000000003</v>
      </c>
      <c r="BC21" s="10">
        <v>8.7766000000000002</v>
      </c>
      <c r="BD21" s="10">
        <v>5.8442999999999996</v>
      </c>
      <c r="BE21" s="10">
        <v>5.9457000000000004</v>
      </c>
      <c r="BF21" s="10">
        <v>6.8094999999999999</v>
      </c>
      <c r="BG21" s="10">
        <v>4.6334999999999997</v>
      </c>
    </row>
    <row r="22" spans="1:59" ht="12.75" customHeight="1" x14ac:dyDescent="0.25">
      <c r="A22" s="8" t="s">
        <v>33</v>
      </c>
      <c r="B22" s="9" t="s">
        <v>34</v>
      </c>
      <c r="C22" s="10">
        <v>14.986800000000001</v>
      </c>
      <c r="D22" s="10">
        <v>12.3782</v>
      </c>
      <c r="E22" s="10">
        <v>11.632999999999999</v>
      </c>
      <c r="F22" s="10">
        <v>14.9331</v>
      </c>
      <c r="G22" s="10">
        <v>9.2966999999999995</v>
      </c>
      <c r="H22" s="10">
        <v>7.7991999999999999</v>
      </c>
      <c r="I22" s="10">
        <v>5.8951000000000002</v>
      </c>
      <c r="J22" s="10">
        <v>9.6127000000000002</v>
      </c>
      <c r="K22" s="10">
        <v>10.3652</v>
      </c>
      <c r="L22" s="10">
        <v>6.1798000000000002</v>
      </c>
      <c r="M22" s="10">
        <v>4.1341000000000001</v>
      </c>
      <c r="N22" s="10">
        <v>6.7381000000000002</v>
      </c>
      <c r="O22" s="10">
        <v>5.6116000000000001</v>
      </c>
      <c r="P22" s="10">
        <v>5.3497000000000003</v>
      </c>
      <c r="Q22" s="10">
        <v>6.3459000000000003</v>
      </c>
      <c r="R22" s="10">
        <v>6.9234</v>
      </c>
      <c r="S22" s="10">
        <v>3.8586999999999998</v>
      </c>
      <c r="T22" s="10">
        <v>6.7840999999999996</v>
      </c>
      <c r="U22" s="10">
        <v>3.6482000000000001</v>
      </c>
      <c r="V22" s="10">
        <v>9.3028999999999993</v>
      </c>
      <c r="W22" s="10">
        <v>8.8071000000000002</v>
      </c>
      <c r="X22" s="10">
        <v>12.0563</v>
      </c>
      <c r="Y22" s="10">
        <v>8.6283999999999992</v>
      </c>
      <c r="Z22" s="10">
        <v>7.3117000000000001</v>
      </c>
      <c r="AA22" s="10">
        <v>8.0585000000000004</v>
      </c>
      <c r="AB22" s="10">
        <v>7.4436999999999998</v>
      </c>
      <c r="AC22" s="10">
        <v>6.5125999999999999</v>
      </c>
      <c r="AD22" s="10">
        <v>6.4770000000000003</v>
      </c>
      <c r="AE22" s="10">
        <v>5.6871</v>
      </c>
      <c r="AF22" s="10">
        <v>4.1115000000000004</v>
      </c>
      <c r="AG22" s="10">
        <v>3.4641999999999999</v>
      </c>
      <c r="AH22" s="10">
        <v>7.0693000000000001</v>
      </c>
      <c r="AI22" s="10">
        <v>8.5810999999999993</v>
      </c>
      <c r="AJ22" s="10">
        <v>8.4770000000000003</v>
      </c>
      <c r="AK22" s="10">
        <v>8.8835999999999995</v>
      </c>
      <c r="AL22" s="10">
        <v>11.1151</v>
      </c>
      <c r="AM22" s="10">
        <v>5.1036000000000001</v>
      </c>
      <c r="AN22" s="10">
        <v>9.8482000000000003</v>
      </c>
      <c r="AO22" s="10">
        <v>4.1529999999999996</v>
      </c>
      <c r="AP22" s="10">
        <v>4.8975999999999997</v>
      </c>
      <c r="AQ22" s="10">
        <v>6.2229999999999999</v>
      </c>
      <c r="AR22" s="10">
        <v>8.4932999999999996</v>
      </c>
      <c r="AS22" s="10">
        <v>6.5683999999999996</v>
      </c>
      <c r="AT22" s="10">
        <v>7.8826000000000001</v>
      </c>
      <c r="AU22" s="10">
        <v>9.3617000000000008</v>
      </c>
      <c r="AV22" s="10">
        <v>6.2751000000000001</v>
      </c>
      <c r="AW22" s="10">
        <v>10.649800000000001</v>
      </c>
      <c r="AX22" s="10">
        <v>5.9074</v>
      </c>
      <c r="AY22" s="10">
        <v>4.907</v>
      </c>
      <c r="AZ22" s="10">
        <v>6.5320999999999998</v>
      </c>
      <c r="BA22" s="10">
        <v>4.1234000000000002</v>
      </c>
      <c r="BB22" s="10">
        <v>6.4642999999999997</v>
      </c>
      <c r="BC22" s="10">
        <v>8.5197000000000003</v>
      </c>
      <c r="BD22" s="10">
        <v>3.6745000000000001</v>
      </c>
      <c r="BE22" s="10">
        <v>3.9152</v>
      </c>
      <c r="BF22" s="10">
        <v>5.8197999999999999</v>
      </c>
      <c r="BG22" s="10">
        <v>6.1877000000000004</v>
      </c>
    </row>
    <row r="23" spans="1:59" ht="12.75" customHeight="1" x14ac:dyDescent="0.25">
      <c r="A23" s="8" t="s">
        <v>35</v>
      </c>
      <c r="B23" s="9" t="s">
        <v>36</v>
      </c>
      <c r="C23" s="10">
        <v>5.8148999999999997</v>
      </c>
      <c r="D23" s="10">
        <v>5.3795999999999999</v>
      </c>
      <c r="E23" s="10">
        <v>5.4272</v>
      </c>
      <c r="F23" s="10">
        <v>7.7962999999999996</v>
      </c>
      <c r="G23" s="10">
        <v>5.1676000000000002</v>
      </c>
      <c r="H23" s="10">
        <v>6.2766999999999999</v>
      </c>
      <c r="I23" s="10">
        <v>6.1609999999999996</v>
      </c>
      <c r="J23" s="10">
        <v>7.4130000000000003</v>
      </c>
      <c r="K23" s="10">
        <v>6.4084000000000003</v>
      </c>
      <c r="L23" s="10">
        <v>3.5579000000000001</v>
      </c>
      <c r="M23" s="10">
        <v>2.3974000000000002</v>
      </c>
      <c r="N23" s="10">
        <v>4.2344999999999997</v>
      </c>
      <c r="O23" s="10">
        <v>1.2653000000000001</v>
      </c>
      <c r="P23" s="10">
        <v>1.4128000000000001</v>
      </c>
      <c r="Q23" s="10">
        <v>1.3069999999999999</v>
      </c>
      <c r="R23" s="10">
        <v>5.1356000000000002</v>
      </c>
      <c r="S23" s="10">
        <v>2.8462000000000001</v>
      </c>
      <c r="T23" s="10">
        <v>2.5249999999999999</v>
      </c>
      <c r="U23" s="10">
        <v>2.6373000000000002</v>
      </c>
      <c r="V23" s="10">
        <v>5.5792999999999999</v>
      </c>
      <c r="W23" s="10">
        <v>23.792999999999999</v>
      </c>
      <c r="X23" s="10">
        <v>19.129899999999999</v>
      </c>
      <c r="Y23" s="10">
        <v>19.234000000000002</v>
      </c>
      <c r="Z23" s="10">
        <v>15.658300000000001</v>
      </c>
      <c r="AA23" s="10">
        <v>3.1581999999999999</v>
      </c>
      <c r="AB23" s="10">
        <v>2.8954</v>
      </c>
      <c r="AC23" s="10">
        <v>2.6511</v>
      </c>
      <c r="AD23" s="10">
        <v>2.5933000000000002</v>
      </c>
      <c r="AE23" s="10">
        <v>2.6516000000000002</v>
      </c>
      <c r="AF23" s="10">
        <v>2.5514999999999999</v>
      </c>
      <c r="AG23" s="10">
        <v>4.8522999999999996</v>
      </c>
      <c r="AH23" s="10">
        <v>4.9730999999999996</v>
      </c>
      <c r="AI23" s="10">
        <v>4.6769999999999996</v>
      </c>
      <c r="AJ23" s="10">
        <v>3.2204999999999999</v>
      </c>
      <c r="AK23" s="10">
        <v>4.9720000000000004</v>
      </c>
      <c r="AL23" s="10">
        <v>5.7426000000000004</v>
      </c>
      <c r="AM23" s="10">
        <v>4.3856000000000002</v>
      </c>
      <c r="AN23" s="10">
        <v>7.0457000000000001</v>
      </c>
      <c r="AO23" s="10">
        <v>3.6930999999999998</v>
      </c>
      <c r="AP23" s="10">
        <v>5.4253999999999998</v>
      </c>
      <c r="AQ23" s="10">
        <v>3.6345000000000001</v>
      </c>
      <c r="AR23" s="10">
        <v>3.1739999999999999</v>
      </c>
      <c r="AS23" s="10">
        <v>2.3081999999999998</v>
      </c>
      <c r="AT23" s="10">
        <v>4.6585999999999999</v>
      </c>
      <c r="AU23" s="10">
        <v>4.0632999999999999</v>
      </c>
      <c r="AV23" s="10">
        <v>2.6745000000000001</v>
      </c>
      <c r="AW23" s="10">
        <v>2.7768000000000002</v>
      </c>
      <c r="AX23" s="10">
        <v>2.8956</v>
      </c>
      <c r="AY23" s="10">
        <v>2.4921000000000002</v>
      </c>
      <c r="AZ23" s="10">
        <v>3.2299000000000002</v>
      </c>
      <c r="BA23" s="10">
        <v>3.2159</v>
      </c>
      <c r="BB23" s="10">
        <v>2.4201000000000001</v>
      </c>
      <c r="BC23" s="10">
        <v>2.4552999999999998</v>
      </c>
      <c r="BD23" s="10">
        <v>1.3933</v>
      </c>
      <c r="BE23" s="10">
        <v>3.0541999999999998</v>
      </c>
      <c r="BF23" s="10">
        <v>2.5619000000000001</v>
      </c>
      <c r="BG23" s="10">
        <v>1.0739000000000001</v>
      </c>
    </row>
    <row r="24" spans="1:59" ht="12.75" customHeight="1" x14ac:dyDescent="0.25">
      <c r="A24" s="8" t="s">
        <v>37</v>
      </c>
      <c r="B24" s="9" t="s">
        <v>38</v>
      </c>
      <c r="C24" s="10">
        <v>4.9054000000000002</v>
      </c>
      <c r="D24" s="10">
        <v>5.2870999999999997</v>
      </c>
      <c r="E24" s="10">
        <v>7.0359999999999996</v>
      </c>
      <c r="F24" s="10">
        <v>6.2313999999999998</v>
      </c>
      <c r="G24" s="10">
        <v>4.3773</v>
      </c>
      <c r="H24" s="10">
        <v>5.6184000000000003</v>
      </c>
      <c r="I24" s="10">
        <v>4.0959000000000003</v>
      </c>
      <c r="J24" s="10">
        <v>5.2248999999999999</v>
      </c>
      <c r="K24" s="10">
        <v>4.8994</v>
      </c>
      <c r="L24" s="10">
        <v>4.5982000000000003</v>
      </c>
      <c r="M24" s="10">
        <v>4.5770999999999997</v>
      </c>
      <c r="N24" s="10">
        <v>4.1721000000000004</v>
      </c>
      <c r="O24" s="10">
        <v>3.6383000000000001</v>
      </c>
      <c r="P24" s="10">
        <v>3.1821000000000002</v>
      </c>
      <c r="Q24" s="10">
        <v>3.9862000000000002</v>
      </c>
      <c r="R24" s="10">
        <v>5.3630000000000004</v>
      </c>
      <c r="S24" s="10">
        <v>4.1291000000000002</v>
      </c>
      <c r="T24" s="10">
        <v>4.3735999999999997</v>
      </c>
      <c r="U24" s="10">
        <v>4.1024000000000003</v>
      </c>
      <c r="V24" s="10">
        <v>4.6820000000000004</v>
      </c>
      <c r="W24" s="10">
        <v>6.9119000000000002</v>
      </c>
      <c r="X24" s="10">
        <v>6.2628000000000004</v>
      </c>
      <c r="Y24" s="10">
        <v>7.2487000000000004</v>
      </c>
      <c r="Z24" s="10">
        <v>6.8688000000000002</v>
      </c>
      <c r="AA24" s="10">
        <v>4.3743999999999996</v>
      </c>
      <c r="AB24" s="10">
        <v>4.5744999999999996</v>
      </c>
      <c r="AC24" s="10">
        <v>4.5948000000000002</v>
      </c>
      <c r="AD24" s="10">
        <v>4.3799000000000001</v>
      </c>
      <c r="AE24" s="10">
        <v>3.3826999999999998</v>
      </c>
      <c r="AF24" s="10">
        <v>2.8801000000000001</v>
      </c>
      <c r="AG24" s="10">
        <v>4.1927000000000003</v>
      </c>
      <c r="AH24" s="10">
        <v>5.9675000000000002</v>
      </c>
      <c r="AI24" s="10">
        <v>4.9130000000000003</v>
      </c>
      <c r="AJ24" s="10">
        <v>4.9549000000000003</v>
      </c>
      <c r="AK24" s="10">
        <v>4.7408000000000001</v>
      </c>
      <c r="AL24" s="10">
        <v>5.4157000000000002</v>
      </c>
      <c r="AM24" s="10">
        <v>4.5072999999999999</v>
      </c>
      <c r="AN24" s="10">
        <v>5.0568999999999997</v>
      </c>
      <c r="AO24" s="10">
        <v>3.4022999999999999</v>
      </c>
      <c r="AP24" s="10">
        <v>5.4297000000000004</v>
      </c>
      <c r="AQ24" s="10">
        <v>4.1276999999999999</v>
      </c>
      <c r="AR24" s="10">
        <v>4.2300000000000004</v>
      </c>
      <c r="AS24" s="10">
        <v>3.9676999999999998</v>
      </c>
      <c r="AT24" s="10">
        <v>6.1032999999999999</v>
      </c>
      <c r="AU24" s="10">
        <v>4.5320999999999998</v>
      </c>
      <c r="AV24" s="10">
        <v>4.8284000000000002</v>
      </c>
      <c r="AW24" s="10">
        <v>4.5305</v>
      </c>
      <c r="AX24" s="10">
        <v>4.4629000000000003</v>
      </c>
      <c r="AY24" s="10">
        <v>4.3867000000000003</v>
      </c>
      <c r="AZ24" s="10">
        <v>4.1959999999999997</v>
      </c>
      <c r="BA24" s="10">
        <v>4.0727000000000002</v>
      </c>
      <c r="BB24" s="10">
        <v>4.5198999999999998</v>
      </c>
      <c r="BC24" s="10">
        <v>4.4676999999999998</v>
      </c>
      <c r="BD24" s="10">
        <v>4.6162000000000001</v>
      </c>
      <c r="BE24" s="10">
        <v>4.1128999999999998</v>
      </c>
      <c r="BF24" s="10">
        <v>4.4063999999999997</v>
      </c>
      <c r="BG24" s="10">
        <v>4.0244</v>
      </c>
    </row>
    <row r="25" spans="1:59" ht="12.75" customHeight="1" x14ac:dyDescent="0.25">
      <c r="A25" s="8" t="s">
        <v>39</v>
      </c>
      <c r="B25" s="9" t="s">
        <v>40</v>
      </c>
      <c r="C25" s="10">
        <v>7.3136999999999999</v>
      </c>
      <c r="D25" s="10">
        <v>7.1558999999999999</v>
      </c>
      <c r="E25" s="10">
        <v>10.331200000000001</v>
      </c>
      <c r="F25" s="10">
        <v>8.798</v>
      </c>
      <c r="G25" s="10">
        <v>6.6833</v>
      </c>
      <c r="H25" s="10">
        <v>7.8586</v>
      </c>
      <c r="I25" s="10">
        <v>6.7718999999999996</v>
      </c>
      <c r="J25" s="10">
        <v>8.6187000000000005</v>
      </c>
      <c r="K25" s="10">
        <v>7.2545000000000002</v>
      </c>
      <c r="L25" s="10">
        <v>6.2153</v>
      </c>
      <c r="M25" s="10">
        <v>6.7259000000000002</v>
      </c>
      <c r="N25" s="10">
        <v>6.3986000000000001</v>
      </c>
      <c r="O25" s="10">
        <v>5.4996</v>
      </c>
      <c r="P25" s="10">
        <v>4.1257999999999999</v>
      </c>
      <c r="Q25" s="10">
        <v>5.6813000000000002</v>
      </c>
      <c r="R25" s="10">
        <v>7.3998999999999997</v>
      </c>
      <c r="S25" s="10">
        <v>5.5792999999999999</v>
      </c>
      <c r="T25" s="10">
        <v>6.0984999999999996</v>
      </c>
      <c r="U25" s="10">
        <v>5.4881000000000002</v>
      </c>
      <c r="V25" s="10">
        <v>6.8188000000000004</v>
      </c>
      <c r="W25" s="10">
        <v>10.531000000000001</v>
      </c>
      <c r="X25" s="10">
        <v>9.4208999999999996</v>
      </c>
      <c r="Y25" s="10">
        <v>10.2628</v>
      </c>
      <c r="Z25" s="10">
        <v>9.1996000000000002</v>
      </c>
      <c r="AA25" s="10">
        <v>6.4054000000000002</v>
      </c>
      <c r="AB25" s="10">
        <v>5.3879999999999999</v>
      </c>
      <c r="AC25" s="10">
        <v>10.2309</v>
      </c>
      <c r="AD25" s="10">
        <v>7.5805999999999996</v>
      </c>
      <c r="AE25" s="10">
        <v>4.2271000000000001</v>
      </c>
      <c r="AF25" s="10">
        <v>4.5621</v>
      </c>
      <c r="AG25" s="10">
        <v>11.969799999999999</v>
      </c>
      <c r="AH25" s="10">
        <v>8.1598000000000006</v>
      </c>
      <c r="AI25" s="10">
        <v>6.2201000000000004</v>
      </c>
      <c r="AJ25" s="10">
        <v>8.7609999999999992</v>
      </c>
      <c r="AK25" s="10">
        <v>13.5679</v>
      </c>
      <c r="AL25" s="10">
        <v>8.4705999999999992</v>
      </c>
      <c r="AM25" s="10">
        <v>4.6898</v>
      </c>
      <c r="AN25" s="10">
        <v>6.3918999999999997</v>
      </c>
      <c r="AO25" s="10">
        <v>12.742699999999999</v>
      </c>
      <c r="AP25" s="10">
        <v>9.6539999999999999</v>
      </c>
      <c r="AQ25" s="10">
        <v>4.3586999999999998</v>
      </c>
      <c r="AR25" s="10">
        <v>5.7910000000000004</v>
      </c>
      <c r="AS25" s="10">
        <v>11.617100000000001</v>
      </c>
      <c r="AT25" s="10">
        <v>6.8342000000000001</v>
      </c>
      <c r="AU25" s="10">
        <v>6.5712000000000002</v>
      </c>
      <c r="AV25" s="10">
        <v>4.0921000000000003</v>
      </c>
      <c r="AW25" s="10">
        <v>10.496600000000001</v>
      </c>
      <c r="AX25" s="10">
        <v>5.7522000000000002</v>
      </c>
      <c r="AY25" s="10">
        <v>3.238</v>
      </c>
      <c r="AZ25" s="10">
        <v>3.0310000000000001</v>
      </c>
      <c r="BA25" s="10">
        <v>7.2671000000000001</v>
      </c>
      <c r="BB25" s="10">
        <v>6.3985000000000003</v>
      </c>
      <c r="BC25" s="10">
        <v>5.2812000000000001</v>
      </c>
      <c r="BD25" s="10">
        <v>4.5153999999999996</v>
      </c>
      <c r="BE25" s="10">
        <v>7.0052000000000003</v>
      </c>
      <c r="BF25" s="10">
        <v>3.5061</v>
      </c>
      <c r="BG25" s="10">
        <v>3.8754</v>
      </c>
    </row>
    <row r="26" spans="1:59" ht="12.75" customHeight="1" x14ac:dyDescent="0.25">
      <c r="A26" s="8" t="s">
        <v>41</v>
      </c>
      <c r="B26" s="9" t="s">
        <v>42</v>
      </c>
      <c r="C26" s="10">
        <v>8.0103000000000009</v>
      </c>
      <c r="D26" s="10">
        <v>9.4480000000000004</v>
      </c>
      <c r="E26" s="10">
        <v>48.264499999999998</v>
      </c>
      <c r="F26" s="10">
        <v>44.695099999999996</v>
      </c>
      <c r="G26" s="10">
        <v>6.6771000000000003</v>
      </c>
      <c r="H26" s="10">
        <v>44.8416</v>
      </c>
      <c r="I26" s="10">
        <v>44.607100000000003</v>
      </c>
      <c r="J26" s="10">
        <v>50.183500000000002</v>
      </c>
      <c r="K26" s="10">
        <v>7.3345000000000002</v>
      </c>
      <c r="L26" s="10">
        <v>14.345499999999999</v>
      </c>
      <c r="M26" s="10">
        <v>13.8948</v>
      </c>
      <c r="N26" s="10">
        <v>18.532399999999999</v>
      </c>
      <c r="O26" s="10">
        <v>18.223700000000001</v>
      </c>
      <c r="P26" s="10">
        <v>2.8102999999999998</v>
      </c>
      <c r="Q26" s="10">
        <v>3.4420000000000002</v>
      </c>
      <c r="R26" s="10">
        <v>46.739899999999999</v>
      </c>
      <c r="S26" s="10">
        <v>16.171900000000001</v>
      </c>
      <c r="T26" s="10">
        <v>17.0991</v>
      </c>
      <c r="U26" s="10">
        <v>2.2092999999999998</v>
      </c>
      <c r="V26" s="10">
        <v>4.6650999999999998</v>
      </c>
      <c r="W26" s="10">
        <v>3.0245000000000002</v>
      </c>
      <c r="X26" s="10">
        <v>2.5505</v>
      </c>
      <c r="Y26" s="10">
        <v>3.0950000000000002</v>
      </c>
      <c r="Z26" s="10">
        <v>8.1904000000000003</v>
      </c>
      <c r="AA26" s="10">
        <v>6.0869999999999997</v>
      </c>
      <c r="AB26" s="10">
        <v>1.5972</v>
      </c>
      <c r="AC26" s="10">
        <v>3.0051000000000001</v>
      </c>
      <c r="AD26" s="10">
        <v>2.9178999999999999</v>
      </c>
      <c r="AE26" s="10">
        <v>0.75309999999999999</v>
      </c>
      <c r="AF26" s="10">
        <v>2.4009</v>
      </c>
      <c r="AG26" s="10">
        <v>1.4790000000000001</v>
      </c>
      <c r="AH26" s="10">
        <v>2.2545999999999999</v>
      </c>
      <c r="AI26" s="10">
        <v>1.881</v>
      </c>
      <c r="AJ26" s="10">
        <v>2.5306999999999999</v>
      </c>
      <c r="AK26" s="10">
        <v>3.2338</v>
      </c>
      <c r="AL26" s="10">
        <v>6.5617999999999999</v>
      </c>
      <c r="AM26" s="10">
        <v>1.7345999999999999</v>
      </c>
      <c r="AN26" s="10">
        <v>0.90180000000000005</v>
      </c>
      <c r="AO26" s="10">
        <v>2.2099000000000002</v>
      </c>
      <c r="AP26" s="10">
        <v>3.4621</v>
      </c>
      <c r="AQ26" s="10">
        <v>1.3103</v>
      </c>
      <c r="AR26" s="10">
        <v>2.2755000000000001</v>
      </c>
      <c r="AS26" s="10">
        <v>3.0112000000000001</v>
      </c>
      <c r="AT26" s="10">
        <v>1.2786</v>
      </c>
      <c r="AU26" s="10">
        <v>0.9698</v>
      </c>
      <c r="AV26" s="10">
        <v>2.8519000000000001</v>
      </c>
      <c r="AW26" s="10">
        <v>0.80630000000000002</v>
      </c>
      <c r="AX26" s="10">
        <v>0.14419999999999999</v>
      </c>
      <c r="AY26" s="10">
        <v>8.0399999999999999E-2</v>
      </c>
      <c r="AZ26" s="10">
        <v>0.64990000000000003</v>
      </c>
      <c r="BA26" s="10">
        <v>0.81910000000000005</v>
      </c>
      <c r="BB26" s="10">
        <v>1.6700999999999999</v>
      </c>
      <c r="BC26" s="10">
        <v>2.0293000000000001</v>
      </c>
      <c r="BD26" s="10">
        <v>0.91579999999999995</v>
      </c>
      <c r="BE26" s="10">
        <v>1.9053</v>
      </c>
      <c r="BF26" s="10">
        <v>2.1848000000000001</v>
      </c>
      <c r="BG26" s="10">
        <v>0.25269999999999998</v>
      </c>
    </row>
    <row r="27" spans="1:59" ht="12.75" customHeight="1" x14ac:dyDescent="0.25">
      <c r="A27" s="8" t="s">
        <v>43</v>
      </c>
      <c r="B27" s="9" t="s">
        <v>44</v>
      </c>
      <c r="C27" s="10">
        <v>2.8325</v>
      </c>
      <c r="D27" s="10">
        <v>4.2206999999999999</v>
      </c>
      <c r="E27" s="10">
        <v>0.87490000000000001</v>
      </c>
      <c r="F27" s="10">
        <v>0.873</v>
      </c>
      <c r="G27" s="10">
        <v>1.2781</v>
      </c>
      <c r="H27" s="10">
        <v>2.9575</v>
      </c>
      <c r="I27" s="10">
        <v>1.2647999999999999</v>
      </c>
      <c r="J27" s="10">
        <v>4.9503000000000004</v>
      </c>
      <c r="K27" s="10">
        <v>1.5430999999999999</v>
      </c>
      <c r="L27" s="10">
        <v>3.1894</v>
      </c>
      <c r="M27" s="10">
        <v>1.6335999999999999</v>
      </c>
      <c r="N27" s="10">
        <v>1.163</v>
      </c>
      <c r="O27" s="10">
        <v>0.88400000000000001</v>
      </c>
      <c r="P27" s="10">
        <v>3.4653999999999998</v>
      </c>
      <c r="Q27" s="10">
        <v>0.77190000000000003</v>
      </c>
      <c r="R27" s="10">
        <v>1.0590999999999999</v>
      </c>
      <c r="S27" s="10">
        <v>3.8472</v>
      </c>
      <c r="T27" s="10">
        <v>4.3975999999999997</v>
      </c>
      <c r="U27" s="10">
        <v>0.56210000000000004</v>
      </c>
      <c r="V27" s="10">
        <v>0.75149999999999995</v>
      </c>
      <c r="W27" s="10">
        <v>1.3913</v>
      </c>
      <c r="X27" s="10">
        <v>2.6905999999999999</v>
      </c>
      <c r="Y27" s="10">
        <v>0.83340000000000003</v>
      </c>
      <c r="Z27" s="10">
        <v>1.2555000000000001</v>
      </c>
      <c r="AA27" s="10">
        <v>0.80559999999999998</v>
      </c>
      <c r="AB27" s="10">
        <v>2.7465000000000002</v>
      </c>
      <c r="AC27" s="10">
        <v>0.51729999999999998</v>
      </c>
      <c r="AD27" s="10">
        <v>1.2272000000000001</v>
      </c>
      <c r="AE27" s="10">
        <v>0.72950000000000004</v>
      </c>
      <c r="AF27" s="10">
        <v>1.0079</v>
      </c>
      <c r="AG27" s="10">
        <v>0.63439999999999996</v>
      </c>
      <c r="AH27" s="10">
        <v>0.92959999999999998</v>
      </c>
      <c r="AI27" s="10">
        <v>0.65239999999999998</v>
      </c>
      <c r="AJ27" s="10">
        <v>1.6711</v>
      </c>
      <c r="AK27" s="10">
        <v>0.80769999999999997</v>
      </c>
      <c r="AL27" s="10">
        <v>1.2756000000000001</v>
      </c>
      <c r="AM27" s="10">
        <v>1.0139</v>
      </c>
      <c r="AN27" s="10">
        <v>2.0672999999999999</v>
      </c>
      <c r="AO27" s="10">
        <v>0.6351</v>
      </c>
      <c r="AP27" s="10">
        <v>1.3492</v>
      </c>
      <c r="AQ27" s="10">
        <v>0.79830000000000001</v>
      </c>
      <c r="AR27" s="10">
        <v>1.8369</v>
      </c>
      <c r="AS27" s="10">
        <v>0.55149999999999999</v>
      </c>
      <c r="AT27" s="10">
        <v>0.97019999999999995</v>
      </c>
      <c r="AU27" s="10">
        <v>1.0650999999999999</v>
      </c>
      <c r="AV27" s="10">
        <v>1.5768</v>
      </c>
      <c r="AW27" s="10">
        <v>0.99170000000000003</v>
      </c>
      <c r="AX27" s="10">
        <v>0.92569999999999997</v>
      </c>
      <c r="AY27" s="10">
        <v>1.3412999999999999</v>
      </c>
      <c r="AZ27" s="10">
        <v>2.9249999999999998</v>
      </c>
      <c r="BA27" s="10">
        <v>0.54890000000000005</v>
      </c>
      <c r="BB27" s="10">
        <v>1.3339000000000001</v>
      </c>
      <c r="BC27" s="10">
        <v>2.7664</v>
      </c>
      <c r="BD27" s="10">
        <v>1.9093</v>
      </c>
      <c r="BE27" s="10">
        <v>1.5016</v>
      </c>
      <c r="BF27" s="10">
        <v>1.6980999999999999</v>
      </c>
      <c r="BG27" s="10">
        <v>2.3296000000000001</v>
      </c>
    </row>
    <row r="28" spans="1:59" ht="12.75" customHeight="1" x14ac:dyDescent="0.25">
      <c r="A28" s="8" t="s">
        <v>45</v>
      </c>
      <c r="B28" s="9" t="s">
        <v>46</v>
      </c>
      <c r="C28" s="10">
        <v>4.9489999999999998</v>
      </c>
      <c r="D28" s="10">
        <v>5.7211999999999996</v>
      </c>
      <c r="E28" s="10">
        <v>5.3982999999999999</v>
      </c>
      <c r="F28" s="10">
        <v>4.7388000000000003</v>
      </c>
      <c r="G28" s="10">
        <v>3.1999</v>
      </c>
      <c r="H28" s="10">
        <v>3.6013999999999999</v>
      </c>
      <c r="I28" s="10">
        <v>3.714</v>
      </c>
      <c r="J28" s="10">
        <v>4.6502999999999997</v>
      </c>
      <c r="K28" s="10">
        <v>6.0594000000000001</v>
      </c>
      <c r="L28" s="10">
        <v>9.0406999999999993</v>
      </c>
      <c r="M28" s="10">
        <v>3.4748999999999999</v>
      </c>
      <c r="N28" s="10">
        <v>5.9397000000000002</v>
      </c>
      <c r="O28" s="10">
        <v>3.0335000000000001</v>
      </c>
      <c r="P28" s="10">
        <v>4.0336999999999996</v>
      </c>
      <c r="Q28" s="10">
        <v>3.3635999999999999</v>
      </c>
      <c r="R28" s="10">
        <v>3.1152000000000002</v>
      </c>
      <c r="S28" s="10">
        <v>2.0082</v>
      </c>
      <c r="T28" s="10">
        <v>2.6059999999999999</v>
      </c>
      <c r="U28" s="10">
        <v>1.7436</v>
      </c>
      <c r="V28" s="10">
        <v>3.085</v>
      </c>
      <c r="W28" s="10">
        <v>2.6514000000000002</v>
      </c>
      <c r="X28" s="10">
        <v>3.3532999999999999</v>
      </c>
      <c r="Y28" s="10">
        <v>3.3656000000000001</v>
      </c>
      <c r="Z28" s="10">
        <v>3.7515999999999998</v>
      </c>
      <c r="AA28" s="10">
        <v>4.5004999999999997</v>
      </c>
      <c r="AB28" s="10">
        <v>3.6892999999999998</v>
      </c>
      <c r="AC28" s="10">
        <v>4.0332999999999997</v>
      </c>
      <c r="AD28" s="10">
        <v>3.9672000000000001</v>
      </c>
      <c r="AE28" s="10">
        <v>2.9565999999999999</v>
      </c>
      <c r="AF28" s="10">
        <v>3.3399000000000001</v>
      </c>
      <c r="AG28" s="10">
        <v>2.7227999999999999</v>
      </c>
      <c r="AH28" s="10">
        <v>3.5790000000000002</v>
      </c>
      <c r="AI28" s="10">
        <v>2.6469</v>
      </c>
      <c r="AJ28" s="10">
        <v>1.7843</v>
      </c>
      <c r="AK28" s="10">
        <v>2.7366000000000001</v>
      </c>
      <c r="AL28" s="10">
        <v>2.7654999999999998</v>
      </c>
      <c r="AM28" s="10">
        <v>1.3935</v>
      </c>
      <c r="AN28" s="10">
        <v>3.0291000000000001</v>
      </c>
      <c r="AO28" s="10">
        <v>2.5049000000000001</v>
      </c>
      <c r="AP28" s="10">
        <v>2.3641999999999999</v>
      </c>
      <c r="AQ28" s="10">
        <v>2.7759999999999998</v>
      </c>
      <c r="AR28" s="10">
        <v>1.9461999999999999</v>
      </c>
      <c r="AS28" s="10">
        <v>1.6850000000000001</v>
      </c>
      <c r="AT28" s="10">
        <v>2.7027000000000001</v>
      </c>
      <c r="AU28" s="10">
        <v>2.2130000000000001</v>
      </c>
      <c r="AV28" s="10">
        <v>2.4979</v>
      </c>
      <c r="AW28" s="10">
        <v>2.7271000000000001</v>
      </c>
      <c r="AX28" s="10">
        <v>2.3028</v>
      </c>
      <c r="AY28" s="10">
        <v>4.3011999999999997</v>
      </c>
      <c r="AZ28" s="10">
        <v>1.794</v>
      </c>
      <c r="BA28" s="10">
        <v>1.4562999999999999</v>
      </c>
      <c r="BB28" s="10">
        <v>1.5477000000000001</v>
      </c>
      <c r="BC28" s="10">
        <v>2.3132000000000001</v>
      </c>
      <c r="BD28" s="10">
        <v>1.2445999999999999</v>
      </c>
      <c r="BE28" s="10">
        <v>2.6612</v>
      </c>
      <c r="BF28" s="10">
        <v>3.7534999999999998</v>
      </c>
      <c r="BG28" s="10">
        <v>2.0543</v>
      </c>
    </row>
    <row r="29" spans="1:59" ht="12.75" customHeight="1" x14ac:dyDescent="0.25">
      <c r="A29" s="8" t="s">
        <v>47</v>
      </c>
      <c r="B29" s="9" t="s">
        <v>48</v>
      </c>
      <c r="C29" s="10">
        <v>4.008</v>
      </c>
      <c r="D29" s="10">
        <v>3.4337</v>
      </c>
      <c r="E29" s="10">
        <v>4.2027000000000001</v>
      </c>
      <c r="F29" s="10">
        <v>4.4398</v>
      </c>
      <c r="G29" s="10">
        <v>3.7989999999999999</v>
      </c>
      <c r="H29" s="10">
        <v>4.1120000000000001</v>
      </c>
      <c r="I29" s="10">
        <v>3.7572000000000001</v>
      </c>
      <c r="J29" s="10">
        <v>4.3463000000000003</v>
      </c>
      <c r="K29" s="10">
        <v>4.1924999999999999</v>
      </c>
      <c r="L29" s="10">
        <v>3.5903</v>
      </c>
      <c r="M29" s="10">
        <v>3.6120000000000001</v>
      </c>
      <c r="N29" s="10">
        <v>3.3653</v>
      </c>
      <c r="O29" s="10">
        <v>3.0853999999999999</v>
      </c>
      <c r="P29" s="10">
        <v>2.7928999999999999</v>
      </c>
      <c r="Q29" s="10">
        <v>2.9207000000000001</v>
      </c>
      <c r="R29" s="10">
        <v>3.0065</v>
      </c>
      <c r="S29" s="10">
        <v>2.7545999999999999</v>
      </c>
      <c r="T29" s="10">
        <v>2.5983000000000001</v>
      </c>
      <c r="U29" s="10">
        <v>2.6257999999999999</v>
      </c>
      <c r="V29" s="10">
        <v>3.3959999999999999</v>
      </c>
      <c r="W29" s="10">
        <v>3.9481999999999999</v>
      </c>
      <c r="X29" s="10">
        <v>4.1558000000000002</v>
      </c>
      <c r="Y29" s="10">
        <v>3.4931999999999999</v>
      </c>
      <c r="Z29" s="10">
        <v>3.4293999999999998</v>
      </c>
      <c r="AA29" s="10">
        <v>2.9883000000000002</v>
      </c>
      <c r="AB29" s="10">
        <v>3.6634000000000002</v>
      </c>
      <c r="AC29" s="10">
        <v>4.2819000000000003</v>
      </c>
      <c r="AD29" s="10">
        <v>3.1859000000000002</v>
      </c>
      <c r="AE29" s="10">
        <v>2.6396999999999999</v>
      </c>
      <c r="AF29" s="10">
        <v>4.2358000000000002</v>
      </c>
      <c r="AG29" s="10">
        <v>4.4046000000000003</v>
      </c>
      <c r="AH29" s="10">
        <v>3.0461</v>
      </c>
      <c r="AI29" s="10">
        <v>2.7683</v>
      </c>
      <c r="AJ29" s="10">
        <v>2.8033000000000001</v>
      </c>
      <c r="AK29" s="10">
        <v>3.7968999999999999</v>
      </c>
      <c r="AL29" s="10">
        <v>2.8610000000000002</v>
      </c>
      <c r="AM29" s="10">
        <v>2.2852999999999999</v>
      </c>
      <c r="AN29" s="10">
        <v>2.8439999999999999</v>
      </c>
      <c r="AO29" s="10">
        <v>4.0289999999999999</v>
      </c>
      <c r="AP29" s="10">
        <v>3.1825000000000001</v>
      </c>
      <c r="AQ29" s="10">
        <v>1.8185</v>
      </c>
      <c r="AR29" s="10">
        <v>2.1448</v>
      </c>
      <c r="AS29" s="10">
        <v>2.6541000000000001</v>
      </c>
      <c r="AT29" s="10">
        <v>2.4323000000000001</v>
      </c>
      <c r="AU29" s="10">
        <v>3.1785000000000001</v>
      </c>
      <c r="AV29" s="10">
        <v>3.6577999999999999</v>
      </c>
      <c r="AW29" s="10">
        <v>7.4795999999999996</v>
      </c>
      <c r="AX29" s="10">
        <v>4.7591999999999999</v>
      </c>
      <c r="AY29" s="10">
        <v>4.7228000000000003</v>
      </c>
      <c r="AZ29" s="10">
        <v>4.2104999999999997</v>
      </c>
      <c r="BA29" s="10">
        <v>5.2450000000000001</v>
      </c>
      <c r="BB29" s="10">
        <v>3.5251000000000001</v>
      </c>
      <c r="BC29" s="10">
        <v>5.7552000000000003</v>
      </c>
      <c r="BD29" s="10">
        <v>2.9262999999999999</v>
      </c>
      <c r="BE29" s="10">
        <v>4.2826000000000004</v>
      </c>
      <c r="BF29" s="10">
        <v>5.8146000000000004</v>
      </c>
      <c r="BG29" s="10">
        <v>3.2115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7.0002000000000004</v>
      </c>
      <c r="D34" s="10">
        <v>5.2857000000000003</v>
      </c>
      <c r="E34" s="10">
        <v>6.1138000000000003</v>
      </c>
      <c r="F34" s="10">
        <v>7.7691999999999997</v>
      </c>
      <c r="G34" s="10">
        <v>6.2201000000000004</v>
      </c>
      <c r="H34" s="10">
        <v>5.6185</v>
      </c>
      <c r="I34" s="10">
        <v>6.4314</v>
      </c>
      <c r="J34" s="10">
        <v>8.3560999999999996</v>
      </c>
      <c r="K34" s="10">
        <v>8.3796999999999997</v>
      </c>
      <c r="L34" s="10">
        <v>7.5755999999999997</v>
      </c>
      <c r="M34" s="10">
        <v>5.7001999999999997</v>
      </c>
      <c r="N34" s="10">
        <v>7.9917999999999996</v>
      </c>
      <c r="O34" s="10">
        <v>5.1269</v>
      </c>
      <c r="P34" s="10">
        <v>2.9519000000000002</v>
      </c>
      <c r="Q34" s="10">
        <v>3.9437000000000002</v>
      </c>
      <c r="R34" s="10">
        <v>6.0688000000000004</v>
      </c>
      <c r="S34" s="10">
        <v>7.0683999999999996</v>
      </c>
      <c r="T34" s="10">
        <v>5.8158000000000003</v>
      </c>
      <c r="U34" s="10">
        <v>3.6757</v>
      </c>
      <c r="V34" s="10">
        <v>6.5590000000000002</v>
      </c>
      <c r="W34" s="10">
        <v>9.1808999999999994</v>
      </c>
      <c r="X34" s="10">
        <v>6.5190999999999999</v>
      </c>
      <c r="Y34" s="10">
        <v>7.0125999999999999</v>
      </c>
      <c r="Z34" s="10">
        <v>5.5564</v>
      </c>
      <c r="AA34" s="10">
        <v>4.8902000000000001</v>
      </c>
      <c r="AB34" s="10">
        <v>3.6678000000000002</v>
      </c>
      <c r="AC34" s="10">
        <v>4.5174000000000003</v>
      </c>
      <c r="AD34" s="10">
        <v>3.6086999999999998</v>
      </c>
      <c r="AE34" s="10">
        <v>3.6206999999999998</v>
      </c>
      <c r="AF34" s="10">
        <v>3.3294999999999999</v>
      </c>
      <c r="AG34" s="10">
        <v>5.1079999999999997</v>
      </c>
      <c r="AH34" s="10">
        <v>5.5269000000000004</v>
      </c>
      <c r="AI34" s="10">
        <v>4.8955000000000002</v>
      </c>
      <c r="AJ34" s="10">
        <v>4.5206999999999997</v>
      </c>
      <c r="AK34" s="10">
        <v>6.4500999999999999</v>
      </c>
      <c r="AL34" s="10">
        <v>6.1509999999999998</v>
      </c>
      <c r="AM34" s="10">
        <v>5.3800999999999997</v>
      </c>
      <c r="AN34" s="10">
        <v>4.8594999999999997</v>
      </c>
      <c r="AO34" s="10">
        <v>5.6529999999999996</v>
      </c>
      <c r="AP34" s="10">
        <v>5.4279999999999999</v>
      </c>
      <c r="AQ34" s="10">
        <v>4.5887000000000002</v>
      </c>
      <c r="AR34" s="10">
        <v>4.3575999999999997</v>
      </c>
      <c r="AS34" s="10">
        <v>4.5019999999999998</v>
      </c>
      <c r="AT34" s="10">
        <v>5.2972999999999999</v>
      </c>
      <c r="AU34" s="10">
        <v>5.2453000000000003</v>
      </c>
      <c r="AV34" s="10">
        <v>4.2401999999999997</v>
      </c>
      <c r="AW34" s="10">
        <v>6.4184000000000001</v>
      </c>
      <c r="AX34" s="10">
        <v>4.8212000000000002</v>
      </c>
      <c r="AY34" s="10">
        <v>5.1829999999999998</v>
      </c>
      <c r="AZ34" s="10">
        <v>3.8448000000000002</v>
      </c>
      <c r="BA34" s="10">
        <v>4.6856999999999998</v>
      </c>
      <c r="BB34" s="10">
        <v>4.3916000000000004</v>
      </c>
      <c r="BC34" s="10">
        <v>5.5716000000000001</v>
      </c>
      <c r="BD34" s="10">
        <v>4.5151000000000003</v>
      </c>
      <c r="BE34" s="10">
        <v>4.7747000000000002</v>
      </c>
      <c r="BF34" s="10">
        <v>4.5646000000000004</v>
      </c>
      <c r="BG34" s="10">
        <v>4.7675000000000001</v>
      </c>
    </row>
    <row r="35" spans="1:61" ht="12.75" customHeight="1" x14ac:dyDescent="0.25">
      <c r="A35" s="8" t="s">
        <v>4</v>
      </c>
      <c r="B35" s="9" t="s">
        <v>51</v>
      </c>
      <c r="C35" s="10">
        <v>7.8765999999999998</v>
      </c>
      <c r="D35" s="10">
        <v>6.8403999999999998</v>
      </c>
      <c r="E35" s="10">
        <v>9.4684000000000008</v>
      </c>
      <c r="F35" s="10">
        <v>9.9177</v>
      </c>
      <c r="G35" s="10">
        <v>6.1064999999999996</v>
      </c>
      <c r="H35" s="10">
        <v>7.1394000000000002</v>
      </c>
      <c r="I35" s="10">
        <v>7.5058999999999996</v>
      </c>
      <c r="J35" s="10">
        <v>9.8277999999999999</v>
      </c>
      <c r="K35" s="10">
        <v>5.2587999999999999</v>
      </c>
      <c r="L35" s="10">
        <v>4.1235999999999997</v>
      </c>
      <c r="M35" s="10">
        <v>4.6784999999999997</v>
      </c>
      <c r="N35" s="10">
        <v>5.7468000000000004</v>
      </c>
      <c r="O35" s="10">
        <v>3.4973999999999998</v>
      </c>
      <c r="P35" s="10">
        <v>3.2098</v>
      </c>
      <c r="Q35" s="10">
        <v>4.7523</v>
      </c>
      <c r="R35" s="10">
        <v>9.5546000000000006</v>
      </c>
      <c r="S35" s="10">
        <v>2.8157999999999999</v>
      </c>
      <c r="T35" s="10">
        <v>3.7376999999999998</v>
      </c>
      <c r="U35" s="10">
        <v>4.3247999999999998</v>
      </c>
      <c r="V35" s="10">
        <v>7.7946</v>
      </c>
      <c r="W35" s="10">
        <v>10.592000000000001</v>
      </c>
      <c r="X35" s="10">
        <v>8.3347999999999995</v>
      </c>
      <c r="Y35" s="10">
        <v>8.6537000000000006</v>
      </c>
      <c r="Z35" s="10">
        <v>7.2343999999999999</v>
      </c>
      <c r="AA35" s="10">
        <v>5.1097000000000001</v>
      </c>
      <c r="AB35" s="10">
        <v>4.1910999999999996</v>
      </c>
      <c r="AC35" s="10">
        <v>5.2202999999999999</v>
      </c>
      <c r="AD35" s="10">
        <v>4.3970000000000002</v>
      </c>
      <c r="AE35" s="10">
        <v>2.9325000000000001</v>
      </c>
      <c r="AF35" s="10">
        <v>3.8462999999999998</v>
      </c>
      <c r="AG35" s="10">
        <v>5.1519000000000004</v>
      </c>
      <c r="AH35" s="10">
        <v>5.3811999999999998</v>
      </c>
      <c r="AI35" s="10">
        <v>4.4391999999999996</v>
      </c>
      <c r="AJ35" s="10">
        <v>3.2892999999999999</v>
      </c>
      <c r="AK35" s="10">
        <v>5.8666</v>
      </c>
      <c r="AL35" s="10">
        <v>5.6840000000000002</v>
      </c>
      <c r="AM35" s="10">
        <v>3.7610999999999999</v>
      </c>
      <c r="AN35" s="10">
        <v>4.7678000000000003</v>
      </c>
      <c r="AO35" s="10">
        <v>4.3963999999999999</v>
      </c>
      <c r="AP35" s="10">
        <v>4.0865</v>
      </c>
      <c r="AQ35" s="10">
        <v>3.6362999999999999</v>
      </c>
      <c r="AR35" s="10">
        <v>3.5335000000000001</v>
      </c>
      <c r="AS35" s="10">
        <v>4.4828999999999999</v>
      </c>
      <c r="AT35" s="10">
        <v>4.9873000000000003</v>
      </c>
      <c r="AU35" s="10">
        <v>4.9840999999999998</v>
      </c>
      <c r="AV35" s="10">
        <v>4.7525000000000004</v>
      </c>
      <c r="AW35" s="10">
        <v>5.7423999999999999</v>
      </c>
      <c r="AX35" s="10">
        <v>4.5453999999999999</v>
      </c>
      <c r="AY35" s="10">
        <v>3.6991000000000001</v>
      </c>
      <c r="AZ35" s="10">
        <v>3.6554000000000002</v>
      </c>
      <c r="BA35" s="10">
        <v>5.4790999999999999</v>
      </c>
      <c r="BB35" s="10">
        <v>4.3624000000000001</v>
      </c>
      <c r="BC35" s="10">
        <v>5.3042999999999996</v>
      </c>
      <c r="BD35" s="10">
        <v>3.1999</v>
      </c>
      <c r="BE35" s="10">
        <v>4.8582999999999998</v>
      </c>
      <c r="BF35" s="10">
        <v>5.2027999999999999</v>
      </c>
      <c r="BG35" s="10">
        <v>3.2606000000000002</v>
      </c>
    </row>
    <row r="36" spans="1:61" ht="12.75" customHeight="1" x14ac:dyDescent="0.25">
      <c r="A36" s="8" t="s">
        <v>4</v>
      </c>
      <c r="B36" s="9" t="s">
        <v>52</v>
      </c>
      <c r="C36" s="10">
        <v>7.2077</v>
      </c>
      <c r="D36" s="10">
        <v>6.7899000000000003</v>
      </c>
      <c r="E36" s="10">
        <v>8.1674000000000007</v>
      </c>
      <c r="F36" s="10">
        <v>10.2677</v>
      </c>
      <c r="G36" s="10">
        <v>7.2446999999999999</v>
      </c>
      <c r="H36" s="10">
        <v>7.3010999999999999</v>
      </c>
      <c r="I36" s="10">
        <v>7.7907000000000002</v>
      </c>
      <c r="J36" s="10">
        <v>8.0765999999999991</v>
      </c>
      <c r="K36" s="10">
        <v>5.1882000000000001</v>
      </c>
      <c r="L36" s="10">
        <v>3.9068000000000001</v>
      </c>
      <c r="M36" s="10">
        <v>4.7999000000000001</v>
      </c>
      <c r="N36" s="10">
        <v>5.2485999999999997</v>
      </c>
      <c r="O36" s="10">
        <v>2.7974000000000001</v>
      </c>
      <c r="P36" s="10">
        <v>3.4819</v>
      </c>
      <c r="Q36" s="10">
        <v>3.9224000000000001</v>
      </c>
      <c r="R36" s="10">
        <v>5.5476000000000001</v>
      </c>
      <c r="S36" s="10">
        <v>5.0427999999999997</v>
      </c>
      <c r="T36" s="10">
        <v>3.8641000000000001</v>
      </c>
      <c r="U36" s="10">
        <v>2.806</v>
      </c>
      <c r="V36" s="10">
        <v>6.9074</v>
      </c>
      <c r="W36" s="10">
        <v>10.1348</v>
      </c>
      <c r="X36" s="10">
        <v>8.2430000000000003</v>
      </c>
      <c r="Y36" s="10">
        <v>7.0129000000000001</v>
      </c>
      <c r="Z36" s="10">
        <v>7.4865000000000004</v>
      </c>
      <c r="AA36" s="10">
        <v>5.4099000000000004</v>
      </c>
      <c r="AB36" s="10">
        <v>4.3258999999999999</v>
      </c>
      <c r="AC36" s="10">
        <v>4.2534999999999998</v>
      </c>
      <c r="AD36" s="10">
        <v>6.0063000000000004</v>
      </c>
      <c r="AE36" s="10">
        <v>3.2242000000000002</v>
      </c>
      <c r="AF36" s="10">
        <v>3.4325000000000001</v>
      </c>
      <c r="AG36" s="10">
        <v>6.1805000000000003</v>
      </c>
      <c r="AH36" s="10">
        <v>5.2892000000000001</v>
      </c>
      <c r="AI36" s="10">
        <v>3.4447000000000001</v>
      </c>
      <c r="AJ36" s="10">
        <v>4.3331</v>
      </c>
      <c r="AK36" s="10">
        <v>5.2079000000000004</v>
      </c>
      <c r="AL36" s="10">
        <v>5.6210000000000004</v>
      </c>
      <c r="AM36" s="10">
        <v>3.7978999999999998</v>
      </c>
      <c r="AN36" s="10">
        <v>5.4314999999999998</v>
      </c>
      <c r="AO36" s="10">
        <v>4.1485000000000003</v>
      </c>
      <c r="AP36" s="10">
        <v>4.3978000000000002</v>
      </c>
      <c r="AQ36" s="10">
        <v>2.3422999999999998</v>
      </c>
      <c r="AR36" s="10">
        <v>3.5747</v>
      </c>
      <c r="AS36" s="10">
        <v>3.4125000000000001</v>
      </c>
      <c r="AT36" s="10">
        <v>4.0987999999999998</v>
      </c>
      <c r="AU36" s="10">
        <v>4.6124000000000001</v>
      </c>
      <c r="AV36" s="10">
        <v>3.9708000000000001</v>
      </c>
      <c r="AW36" s="10">
        <v>6.5388000000000002</v>
      </c>
      <c r="AX36" s="10">
        <v>5.2324000000000002</v>
      </c>
      <c r="AY36" s="10">
        <v>3.6171000000000002</v>
      </c>
      <c r="AZ36" s="10">
        <v>3.9729000000000001</v>
      </c>
      <c r="BA36" s="10">
        <v>4.6292999999999997</v>
      </c>
      <c r="BB36" s="10">
        <v>4.1637000000000004</v>
      </c>
      <c r="BC36" s="10">
        <v>3.4018999999999999</v>
      </c>
      <c r="BD36" s="10">
        <v>3.3319999999999999</v>
      </c>
      <c r="BE36" s="10">
        <v>4.0198999999999998</v>
      </c>
      <c r="BF36" s="10">
        <v>3.2528999999999999</v>
      </c>
      <c r="BG36" s="10">
        <v>2.5552000000000001</v>
      </c>
    </row>
    <row r="37" spans="1:61" ht="12.75" customHeight="1" x14ac:dyDescent="0.25">
      <c r="A37" s="8" t="s">
        <v>4</v>
      </c>
      <c r="B37" s="9" t="s">
        <v>53</v>
      </c>
      <c r="C37" s="10">
        <v>8.4633000000000003</v>
      </c>
      <c r="D37" s="10">
        <v>7.8787000000000003</v>
      </c>
      <c r="E37" s="10">
        <v>8.1549999999999994</v>
      </c>
      <c r="F37" s="10">
        <v>8.5678000000000001</v>
      </c>
      <c r="G37" s="10">
        <v>7.1542000000000003</v>
      </c>
      <c r="H37" s="10">
        <v>7.0484</v>
      </c>
      <c r="I37" s="10">
        <v>7.2249999999999996</v>
      </c>
      <c r="J37" s="10">
        <v>9.4080999999999992</v>
      </c>
      <c r="K37" s="10">
        <v>5.3440000000000003</v>
      </c>
      <c r="L37" s="10">
        <v>5.7454000000000001</v>
      </c>
      <c r="M37" s="10">
        <v>4.8875999999999999</v>
      </c>
      <c r="N37" s="10">
        <v>5.6144999999999996</v>
      </c>
      <c r="O37" s="10">
        <v>3.2280000000000002</v>
      </c>
      <c r="P37" s="10">
        <v>3.2271999999999998</v>
      </c>
      <c r="Q37" s="10">
        <v>3.9695</v>
      </c>
      <c r="R37" s="10">
        <v>5.0776000000000003</v>
      </c>
      <c r="S37" s="10">
        <v>2.6736</v>
      </c>
      <c r="T37" s="10">
        <v>3.9645999999999999</v>
      </c>
      <c r="U37" s="10">
        <v>5.2588999999999997</v>
      </c>
      <c r="V37" s="10">
        <v>8.5510999999999999</v>
      </c>
      <c r="W37" s="10">
        <v>13.349600000000001</v>
      </c>
      <c r="X37" s="10">
        <v>11.8812</v>
      </c>
      <c r="Y37" s="10">
        <v>10.734</v>
      </c>
      <c r="Z37" s="10">
        <v>9.0852000000000004</v>
      </c>
      <c r="AA37" s="10">
        <v>4.7507999999999999</v>
      </c>
      <c r="AB37" s="10">
        <v>4.4827000000000004</v>
      </c>
      <c r="AC37" s="10">
        <v>4.3361000000000001</v>
      </c>
      <c r="AD37" s="10">
        <v>4.3699000000000003</v>
      </c>
      <c r="AE37" s="10">
        <v>3.5238999999999998</v>
      </c>
      <c r="AF37" s="10">
        <v>3.3972000000000002</v>
      </c>
      <c r="AG37" s="10">
        <v>5.3498999999999999</v>
      </c>
      <c r="AH37" s="10">
        <v>6.0202</v>
      </c>
      <c r="AI37" s="10">
        <v>4.9032</v>
      </c>
      <c r="AJ37" s="10">
        <v>5.0227000000000004</v>
      </c>
      <c r="AK37" s="10">
        <v>6.2610000000000001</v>
      </c>
      <c r="AL37" s="10">
        <v>6.1326000000000001</v>
      </c>
      <c r="AM37" s="10">
        <v>4.4810999999999996</v>
      </c>
      <c r="AN37" s="10">
        <v>5.8754999999999997</v>
      </c>
      <c r="AO37" s="10">
        <v>5.8705999999999996</v>
      </c>
      <c r="AP37" s="10">
        <v>5.5236999999999998</v>
      </c>
      <c r="AQ37" s="10">
        <v>3.8864000000000001</v>
      </c>
      <c r="AR37" s="10">
        <v>3.5815999999999999</v>
      </c>
      <c r="AS37" s="10">
        <v>4.5941999999999998</v>
      </c>
      <c r="AT37" s="10">
        <v>5.0491000000000001</v>
      </c>
      <c r="AU37" s="10">
        <v>5.5537000000000001</v>
      </c>
      <c r="AV37" s="10">
        <v>5.0774999999999997</v>
      </c>
      <c r="AW37" s="10">
        <v>5.2746000000000004</v>
      </c>
      <c r="AX37" s="10">
        <v>5.2279999999999998</v>
      </c>
      <c r="AY37" s="10">
        <v>4.4085000000000001</v>
      </c>
      <c r="AZ37" s="10">
        <v>4.5232000000000001</v>
      </c>
      <c r="BA37" s="10">
        <v>4.3026</v>
      </c>
      <c r="BB37" s="10">
        <v>5.6660000000000004</v>
      </c>
      <c r="BC37" s="10">
        <v>4.4814999999999996</v>
      </c>
      <c r="BD37" s="10">
        <v>4.4474999999999998</v>
      </c>
      <c r="BE37" s="10">
        <v>4.8658999999999999</v>
      </c>
      <c r="BF37" s="10">
        <v>5.0568</v>
      </c>
      <c r="BG37" s="10">
        <v>3.4058000000000002</v>
      </c>
    </row>
    <row r="38" spans="1:61" ht="12.75" customHeight="1" x14ac:dyDescent="0.25">
      <c r="A38" s="8" t="s">
        <v>4</v>
      </c>
      <c r="B38" s="9" t="s">
        <v>54</v>
      </c>
      <c r="C38" s="10">
        <v>12.809900000000001</v>
      </c>
      <c r="D38" s="10">
        <v>8.0828000000000007</v>
      </c>
      <c r="E38" s="10">
        <v>10.125500000000001</v>
      </c>
      <c r="F38" s="10">
        <v>10.2577</v>
      </c>
      <c r="G38" s="10">
        <v>10.7189</v>
      </c>
      <c r="H38" s="10">
        <v>6.4267000000000003</v>
      </c>
      <c r="I38" s="10">
        <v>10.9262</v>
      </c>
      <c r="J38" s="10">
        <v>7.9123000000000001</v>
      </c>
      <c r="K38" s="10">
        <v>8.6808999999999994</v>
      </c>
      <c r="L38" s="10">
        <v>5.1402999999999999</v>
      </c>
      <c r="M38" s="10">
        <v>8.6105999999999998</v>
      </c>
      <c r="N38" s="10">
        <v>6.7861000000000002</v>
      </c>
      <c r="O38" s="10">
        <v>7.2275</v>
      </c>
      <c r="P38" s="10">
        <v>3.9192</v>
      </c>
      <c r="Q38" s="10">
        <v>6.5027999999999997</v>
      </c>
      <c r="R38" s="10">
        <v>8.6530000000000005</v>
      </c>
      <c r="S38" s="10">
        <v>6.4672000000000001</v>
      </c>
      <c r="T38" s="10">
        <v>4.7638999999999996</v>
      </c>
      <c r="U38" s="10">
        <v>7.1840999999999999</v>
      </c>
      <c r="V38" s="10">
        <v>9.8834</v>
      </c>
      <c r="W38" s="10">
        <v>15.166</v>
      </c>
      <c r="X38" s="10">
        <v>10.9361</v>
      </c>
      <c r="Y38" s="10">
        <v>10.1227</v>
      </c>
      <c r="Z38" s="10">
        <v>7.7531999999999996</v>
      </c>
      <c r="AA38" s="10">
        <v>7.7435999999999998</v>
      </c>
      <c r="AB38" s="10">
        <v>4.5359999999999996</v>
      </c>
      <c r="AC38" s="10">
        <v>6.5446</v>
      </c>
      <c r="AD38" s="10">
        <v>4.7281000000000004</v>
      </c>
      <c r="AE38" s="10">
        <v>6.2851999999999997</v>
      </c>
      <c r="AF38" s="10">
        <v>4.8071999999999999</v>
      </c>
      <c r="AG38" s="10">
        <v>9.1858000000000004</v>
      </c>
      <c r="AH38" s="10">
        <v>7.585</v>
      </c>
      <c r="AI38" s="10">
        <v>7.5221999999999998</v>
      </c>
      <c r="AJ38" s="10">
        <v>7.0309999999999997</v>
      </c>
      <c r="AK38" s="10">
        <v>9.1773000000000007</v>
      </c>
      <c r="AL38" s="10">
        <v>6.8152999999999997</v>
      </c>
      <c r="AM38" s="10">
        <v>7.6657000000000002</v>
      </c>
      <c r="AN38" s="10">
        <v>6.8029999999999999</v>
      </c>
      <c r="AO38" s="10">
        <v>7.6333000000000002</v>
      </c>
      <c r="AP38" s="10">
        <v>5.8003</v>
      </c>
      <c r="AQ38" s="10">
        <v>6.6375999999999999</v>
      </c>
      <c r="AR38" s="10">
        <v>4.5137</v>
      </c>
      <c r="AS38" s="10">
        <v>8.0307999999999993</v>
      </c>
      <c r="AT38" s="10">
        <v>5.9663000000000004</v>
      </c>
      <c r="AU38" s="10">
        <v>7.3202999999999996</v>
      </c>
      <c r="AV38" s="10">
        <v>5.9653</v>
      </c>
      <c r="AW38" s="10">
        <v>6.8178000000000001</v>
      </c>
      <c r="AX38" s="10">
        <v>6.4240000000000004</v>
      </c>
      <c r="AY38" s="10">
        <v>6.0091000000000001</v>
      </c>
      <c r="AZ38" s="10">
        <v>3.9969999999999999</v>
      </c>
      <c r="BA38" s="10">
        <v>4.9939999999999998</v>
      </c>
      <c r="BB38" s="10">
        <v>5.3385999999999996</v>
      </c>
      <c r="BC38" s="10">
        <v>6.6775000000000002</v>
      </c>
      <c r="BD38" s="10">
        <v>5.1058000000000003</v>
      </c>
      <c r="BE38" s="10">
        <v>5.6933999999999996</v>
      </c>
      <c r="BF38" s="10">
        <v>5.0961999999999996</v>
      </c>
      <c r="BG38" s="10">
        <v>5.7279</v>
      </c>
    </row>
    <row r="39" spans="1:61" ht="12.75" customHeight="1" x14ac:dyDescent="0.25">
      <c r="A39" s="8" t="s">
        <v>4</v>
      </c>
      <c r="B39" s="9" t="s">
        <v>55</v>
      </c>
      <c r="C39" s="10">
        <v>12.994199999999999</v>
      </c>
      <c r="D39" s="10">
        <v>15.697800000000001</v>
      </c>
      <c r="E39" s="10">
        <v>17.0547</v>
      </c>
      <c r="F39" s="10">
        <v>15.226000000000001</v>
      </c>
      <c r="G39" s="10">
        <v>12.122999999999999</v>
      </c>
      <c r="H39" s="10">
        <v>12.2828</v>
      </c>
      <c r="I39" s="10">
        <v>14.857200000000001</v>
      </c>
      <c r="J39" s="10">
        <v>19.758400000000002</v>
      </c>
      <c r="K39" s="10">
        <v>11.135899999999999</v>
      </c>
      <c r="L39" s="10">
        <v>9.5109999999999992</v>
      </c>
      <c r="M39" s="10">
        <v>12.202999999999999</v>
      </c>
      <c r="N39" s="10">
        <v>10.705500000000001</v>
      </c>
      <c r="O39" s="10">
        <v>7.3906999999999998</v>
      </c>
      <c r="P39" s="10">
        <v>6.3463000000000003</v>
      </c>
      <c r="Q39" s="10">
        <v>8.7475000000000005</v>
      </c>
      <c r="R39" s="10">
        <v>10.045199999999999</v>
      </c>
      <c r="S39" s="10">
        <v>6.9218999999999999</v>
      </c>
      <c r="T39" s="10">
        <v>6.6856</v>
      </c>
      <c r="U39" s="10">
        <v>9.2348999999999997</v>
      </c>
      <c r="V39" s="10">
        <v>13.6303</v>
      </c>
      <c r="W39" s="10">
        <v>16.880800000000001</v>
      </c>
      <c r="X39" s="10">
        <v>12.717700000000001</v>
      </c>
      <c r="Y39" s="10">
        <v>13.691800000000001</v>
      </c>
      <c r="Z39" s="10">
        <v>10.8531</v>
      </c>
      <c r="AA39" s="10">
        <v>9.2899999999999991</v>
      </c>
      <c r="AB39" s="10">
        <v>7.2259000000000002</v>
      </c>
      <c r="AC39" s="10">
        <v>10.991400000000001</v>
      </c>
      <c r="AD39" s="10">
        <v>9.2357999999999993</v>
      </c>
      <c r="AE39" s="10">
        <v>9.5646000000000004</v>
      </c>
      <c r="AF39" s="10">
        <v>4.9440999999999997</v>
      </c>
      <c r="AG39" s="10">
        <v>9.8283000000000005</v>
      </c>
      <c r="AH39" s="10">
        <v>11.6958</v>
      </c>
      <c r="AI39" s="10">
        <v>7.4530000000000003</v>
      </c>
      <c r="AJ39" s="10">
        <v>7.1185999999999998</v>
      </c>
      <c r="AK39" s="10">
        <v>9.4816000000000003</v>
      </c>
      <c r="AL39" s="10">
        <v>8.5838999999999999</v>
      </c>
      <c r="AM39" s="10">
        <v>7.6702000000000004</v>
      </c>
      <c r="AN39" s="10">
        <v>7.0457999999999998</v>
      </c>
      <c r="AO39" s="10">
        <v>8.9107000000000003</v>
      </c>
      <c r="AP39" s="10">
        <v>7.1820000000000004</v>
      </c>
      <c r="AQ39" s="10">
        <v>8.6728000000000005</v>
      </c>
      <c r="AR39" s="10">
        <v>5.8110999999999997</v>
      </c>
      <c r="AS39" s="10">
        <v>7.0137</v>
      </c>
      <c r="AT39" s="10">
        <v>8.6135999999999999</v>
      </c>
      <c r="AU39" s="10">
        <v>8.3420000000000005</v>
      </c>
      <c r="AV39" s="10">
        <v>6.9558999999999997</v>
      </c>
      <c r="AW39" s="10">
        <v>7.1978999999999997</v>
      </c>
      <c r="AX39" s="10">
        <v>6.7644000000000002</v>
      </c>
      <c r="AY39" s="10">
        <v>5.3334999999999999</v>
      </c>
      <c r="AZ39" s="10">
        <v>4.4048999999999996</v>
      </c>
      <c r="BA39" s="10">
        <v>4.1294000000000004</v>
      </c>
      <c r="BB39" s="10">
        <v>3.4399000000000002</v>
      </c>
      <c r="BC39" s="10">
        <v>3.8159999999999998</v>
      </c>
      <c r="BD39" s="10">
        <v>3.8123999999999998</v>
      </c>
      <c r="BE39" s="10">
        <v>4.3045</v>
      </c>
      <c r="BF39" s="10">
        <v>2.7168999999999999</v>
      </c>
      <c r="BG39" s="10">
        <v>2.7486999999999999</v>
      </c>
    </row>
    <row r="40" spans="1:61" ht="12.75" customHeight="1" x14ac:dyDescent="0.25">
      <c r="A40" s="8" t="s">
        <v>4</v>
      </c>
      <c r="B40" s="9" t="s">
        <v>56</v>
      </c>
      <c r="C40" s="10">
        <v>6.7625000000000002</v>
      </c>
      <c r="D40" s="10">
        <v>6.3997999999999999</v>
      </c>
      <c r="E40" s="10">
        <v>8.4129000000000005</v>
      </c>
      <c r="F40" s="10">
        <v>8.5785999999999998</v>
      </c>
      <c r="G40" s="10">
        <v>5.4147999999999996</v>
      </c>
      <c r="H40" s="10">
        <v>6.2022000000000004</v>
      </c>
      <c r="I40" s="10">
        <v>7.1387</v>
      </c>
      <c r="J40" s="10">
        <v>7.4888000000000003</v>
      </c>
      <c r="K40" s="10">
        <v>3.9668999999999999</v>
      </c>
      <c r="L40" s="10">
        <v>2.9125000000000001</v>
      </c>
      <c r="M40" s="10">
        <v>6.6266999999999996</v>
      </c>
      <c r="N40" s="10">
        <v>5.1485000000000003</v>
      </c>
      <c r="O40" s="10">
        <v>2.758</v>
      </c>
      <c r="P40" s="10">
        <v>3.9190999999999998</v>
      </c>
      <c r="Q40" s="10">
        <v>5.0315000000000003</v>
      </c>
      <c r="R40" s="10">
        <v>5.7503000000000002</v>
      </c>
      <c r="S40" s="10">
        <v>3.5577000000000001</v>
      </c>
      <c r="T40" s="10">
        <v>4.5247000000000002</v>
      </c>
      <c r="U40" s="10">
        <v>6.0214999999999996</v>
      </c>
      <c r="V40" s="10">
        <v>8.0569000000000006</v>
      </c>
      <c r="W40" s="10">
        <v>8.0921000000000003</v>
      </c>
      <c r="X40" s="10">
        <v>7.6803999999999997</v>
      </c>
      <c r="Y40" s="10">
        <v>10.1501</v>
      </c>
      <c r="Z40" s="10">
        <v>7.2290000000000001</v>
      </c>
      <c r="AA40" s="10">
        <v>4.7183000000000002</v>
      </c>
      <c r="AB40" s="10">
        <v>4.7549999999999999</v>
      </c>
      <c r="AC40" s="10">
        <v>6.8807</v>
      </c>
      <c r="AD40" s="10">
        <v>4.7961</v>
      </c>
      <c r="AE40" s="10">
        <v>2.9485999999999999</v>
      </c>
      <c r="AF40" s="10">
        <v>4.9077999999999999</v>
      </c>
      <c r="AG40" s="10">
        <v>7.6902999999999997</v>
      </c>
      <c r="AH40" s="10">
        <v>7.0282</v>
      </c>
      <c r="AI40" s="10">
        <v>3.9556</v>
      </c>
      <c r="AJ40" s="10">
        <v>5.7049000000000003</v>
      </c>
      <c r="AK40" s="10">
        <v>8.1222999999999992</v>
      </c>
      <c r="AL40" s="10">
        <v>6.2274000000000003</v>
      </c>
      <c r="AM40" s="10">
        <v>4.8956</v>
      </c>
      <c r="AN40" s="10">
        <v>4.6341000000000001</v>
      </c>
      <c r="AO40" s="10">
        <v>7.2164000000000001</v>
      </c>
      <c r="AP40" s="10">
        <v>5.7839</v>
      </c>
      <c r="AQ40" s="10">
        <v>4.7252000000000001</v>
      </c>
      <c r="AR40" s="10">
        <v>4.2001999999999997</v>
      </c>
      <c r="AS40" s="10">
        <v>6.3760000000000003</v>
      </c>
      <c r="AT40" s="10">
        <v>6.1247999999999996</v>
      </c>
      <c r="AU40" s="10">
        <v>6.5738000000000003</v>
      </c>
      <c r="AV40" s="10">
        <v>5.3845000000000001</v>
      </c>
      <c r="AW40" s="10">
        <v>6.4977</v>
      </c>
      <c r="AX40" s="10">
        <v>5.1779999999999999</v>
      </c>
      <c r="AY40" s="10">
        <v>10.319100000000001</v>
      </c>
      <c r="AZ40" s="10">
        <v>5.3608000000000002</v>
      </c>
      <c r="BA40" s="10">
        <v>5.3857999999999997</v>
      </c>
      <c r="BB40" s="10">
        <v>4.42</v>
      </c>
      <c r="BC40" s="10">
        <v>7.1852</v>
      </c>
      <c r="BD40" s="10">
        <v>4.3421000000000003</v>
      </c>
      <c r="BE40" s="10">
        <v>9.6778999999999993</v>
      </c>
      <c r="BF40" s="10">
        <v>6.6436000000000002</v>
      </c>
      <c r="BG40" s="10">
        <v>2.5950000000000002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5.5285000000000002</v>
      </c>
      <c r="D8" s="13">
        <v>5.3052999999999999</v>
      </c>
      <c r="E8" s="13">
        <v>5.3593000000000002</v>
      </c>
      <c r="F8" s="13">
        <v>6.5852000000000004</v>
      </c>
      <c r="G8" s="13">
        <v>5.4126000000000003</v>
      </c>
      <c r="H8" s="13">
        <v>4.3322000000000003</v>
      </c>
      <c r="I8" s="13">
        <v>4.3014000000000001</v>
      </c>
      <c r="J8" s="13">
        <v>6.3323999999999998</v>
      </c>
      <c r="K8" s="13">
        <v>4.4291</v>
      </c>
      <c r="L8" s="13">
        <v>3.8273000000000001</v>
      </c>
      <c r="M8" s="13">
        <v>3.6187</v>
      </c>
      <c r="N8" s="13">
        <v>5.1430999999999996</v>
      </c>
      <c r="O8" s="13">
        <v>3.1926000000000001</v>
      </c>
      <c r="P8" s="13">
        <v>2.7551000000000001</v>
      </c>
      <c r="Q8" s="13">
        <v>3.4603999999999999</v>
      </c>
      <c r="R8" s="13">
        <v>5.4067999999999996</v>
      </c>
      <c r="S8" s="13">
        <v>2.9070999999999998</v>
      </c>
      <c r="T8" s="13">
        <v>3.5344000000000002</v>
      </c>
      <c r="U8" s="13">
        <v>2.9704999999999999</v>
      </c>
      <c r="V8" s="13">
        <v>5.1534000000000004</v>
      </c>
      <c r="W8" s="13">
        <v>6.5330000000000004</v>
      </c>
      <c r="X8" s="13">
        <v>4.5656999999999996</v>
      </c>
      <c r="Y8" s="13">
        <v>4.3803999999999998</v>
      </c>
      <c r="Z8" s="13">
        <v>4.7417999999999996</v>
      </c>
      <c r="AA8" s="13">
        <v>3.6652</v>
      </c>
      <c r="AB8" s="13">
        <v>3.2820999999999998</v>
      </c>
      <c r="AC8" s="13">
        <v>3.7290999999999999</v>
      </c>
      <c r="AD8" s="13">
        <v>3.8671000000000002</v>
      </c>
      <c r="AE8" s="13">
        <v>3.1509</v>
      </c>
      <c r="AF8" s="13">
        <v>3.3443000000000001</v>
      </c>
      <c r="AG8" s="13">
        <v>4.0007000000000001</v>
      </c>
      <c r="AH8" s="13">
        <v>4.6348000000000003</v>
      </c>
      <c r="AI8" s="13">
        <v>3.5202</v>
      </c>
      <c r="AJ8" s="13">
        <v>3.6777000000000002</v>
      </c>
      <c r="AK8" s="13">
        <v>4.2763</v>
      </c>
      <c r="AL8" s="13">
        <v>3.9258999999999999</v>
      </c>
      <c r="AM8" s="13">
        <v>3.4392999999999998</v>
      </c>
      <c r="AN8" s="13">
        <v>3.9521999999999999</v>
      </c>
      <c r="AO8" s="13">
        <v>3.9216000000000002</v>
      </c>
      <c r="AP8" s="13">
        <v>4.3106999999999998</v>
      </c>
      <c r="AQ8" s="13">
        <v>3.1766000000000001</v>
      </c>
      <c r="AR8" s="13">
        <v>3.1404999999999998</v>
      </c>
      <c r="AS8" s="13">
        <v>3.5773000000000001</v>
      </c>
      <c r="AT8" s="13">
        <v>4.2923999999999998</v>
      </c>
      <c r="AU8" s="13">
        <v>3.7446999999999999</v>
      </c>
      <c r="AV8" s="13">
        <v>3.8014000000000001</v>
      </c>
      <c r="AW8" s="13">
        <v>4.2572999999999999</v>
      </c>
      <c r="AX8" s="13">
        <v>4.2652999999999999</v>
      </c>
      <c r="AY8" s="13">
        <v>2.9735</v>
      </c>
      <c r="AZ8" s="13">
        <v>3.3721999999999999</v>
      </c>
      <c r="BA8" s="13">
        <v>3.0975999999999999</v>
      </c>
      <c r="BB8" s="13">
        <v>3.3281000000000001</v>
      </c>
      <c r="BC8" s="13">
        <v>3.6532</v>
      </c>
      <c r="BD8" s="13">
        <v>3.2749000000000001</v>
      </c>
      <c r="BE8" s="13">
        <v>3.6257999999999999</v>
      </c>
      <c r="BF8" s="13">
        <v>4.1497999999999999</v>
      </c>
      <c r="BG8" s="13">
        <v>2.8723000000000001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4.6332000000000004</v>
      </c>
      <c r="D10" s="13">
        <v>4.6782000000000004</v>
      </c>
      <c r="E10" s="13">
        <v>6.2355</v>
      </c>
      <c r="F10" s="13">
        <v>6.8208000000000002</v>
      </c>
      <c r="G10" s="13">
        <v>4.4951999999999996</v>
      </c>
      <c r="H10" s="13">
        <v>4.6813000000000002</v>
      </c>
      <c r="I10" s="13">
        <v>5.9508999999999999</v>
      </c>
      <c r="J10" s="13">
        <v>7.1813000000000002</v>
      </c>
      <c r="K10" s="13">
        <v>4.0191999999999997</v>
      </c>
      <c r="L10" s="13">
        <v>4.2023000000000001</v>
      </c>
      <c r="M10" s="13">
        <v>4.8933</v>
      </c>
      <c r="N10" s="13">
        <v>5.1830999999999996</v>
      </c>
      <c r="O10" s="13">
        <v>3.5375000000000001</v>
      </c>
      <c r="P10" s="13">
        <v>2.7584</v>
      </c>
      <c r="Q10" s="13">
        <v>5.01</v>
      </c>
      <c r="R10" s="13">
        <v>5.3658999999999999</v>
      </c>
      <c r="S10" s="13">
        <v>2.6448999999999998</v>
      </c>
      <c r="T10" s="13">
        <v>3.2614000000000001</v>
      </c>
      <c r="U10" s="13">
        <v>4.0938999999999997</v>
      </c>
      <c r="V10" s="13">
        <v>8.6008999999999993</v>
      </c>
      <c r="W10" s="13">
        <v>7.3080999999999996</v>
      </c>
      <c r="X10" s="13">
        <v>6.45</v>
      </c>
      <c r="Y10" s="13">
        <v>6.1364999999999998</v>
      </c>
      <c r="Z10" s="13">
        <v>7.4253999999999998</v>
      </c>
      <c r="AA10" s="13">
        <v>4.1269</v>
      </c>
      <c r="AB10" s="13">
        <v>3.4731000000000001</v>
      </c>
      <c r="AC10" s="13">
        <v>4.5364000000000004</v>
      </c>
      <c r="AD10" s="13">
        <v>5.6050000000000004</v>
      </c>
      <c r="AE10" s="13">
        <v>2.9156</v>
      </c>
      <c r="AF10" s="13">
        <v>3.5005000000000002</v>
      </c>
      <c r="AG10" s="13">
        <v>5.0365000000000002</v>
      </c>
      <c r="AH10" s="13">
        <v>6.2755999999999998</v>
      </c>
      <c r="AI10" s="13">
        <v>3.9481000000000002</v>
      </c>
      <c r="AJ10" s="13">
        <v>3.9973000000000001</v>
      </c>
      <c r="AK10" s="13">
        <v>6.0869999999999997</v>
      </c>
      <c r="AL10" s="13">
        <v>5.8489000000000004</v>
      </c>
      <c r="AM10" s="13">
        <v>3.8811</v>
      </c>
      <c r="AN10" s="13">
        <v>5.1733000000000002</v>
      </c>
      <c r="AO10" s="13">
        <v>6.3959000000000001</v>
      </c>
      <c r="AP10" s="13">
        <v>6.4455</v>
      </c>
      <c r="AQ10" s="13">
        <v>3.4015</v>
      </c>
      <c r="AR10" s="13">
        <v>3.7412999999999998</v>
      </c>
      <c r="AS10" s="13">
        <v>4.6809000000000003</v>
      </c>
      <c r="AT10" s="13">
        <v>6.0453999999999999</v>
      </c>
      <c r="AU10" s="13">
        <v>4.5086000000000004</v>
      </c>
      <c r="AV10" s="13">
        <v>5.0972</v>
      </c>
      <c r="AW10" s="13">
        <v>5.9375</v>
      </c>
      <c r="AX10" s="13">
        <v>5.7918000000000003</v>
      </c>
      <c r="AY10" s="13">
        <v>3.7096</v>
      </c>
      <c r="AZ10" s="13">
        <v>5.0094000000000003</v>
      </c>
      <c r="BA10" s="13">
        <v>4.3517999999999999</v>
      </c>
      <c r="BB10" s="13">
        <v>6.3864999999999998</v>
      </c>
      <c r="BC10" s="13">
        <v>4.6341000000000001</v>
      </c>
      <c r="BD10" s="13">
        <v>5.4111000000000002</v>
      </c>
      <c r="BE10" s="13">
        <v>5.7568000000000001</v>
      </c>
      <c r="BF10" s="13">
        <v>6.0846999999999998</v>
      </c>
      <c r="BG10" s="13">
        <v>3.3092000000000001</v>
      </c>
    </row>
    <row r="11" spans="1:59" ht="12.75" customHeight="1" x14ac:dyDescent="0.25">
      <c r="A11" s="8" t="s">
        <v>13</v>
      </c>
      <c r="B11" s="9" t="s">
        <v>14</v>
      </c>
      <c r="C11" s="10">
        <v>5.5125999999999999</v>
      </c>
      <c r="D11" s="10">
        <v>5.0963000000000003</v>
      </c>
      <c r="E11" s="10">
        <v>6.0907999999999998</v>
      </c>
      <c r="F11" s="10">
        <v>5.8216999999999999</v>
      </c>
      <c r="G11" s="10">
        <v>5.4375999999999998</v>
      </c>
      <c r="H11" s="10">
        <v>5.5651000000000002</v>
      </c>
      <c r="I11" s="10">
        <v>5.2582000000000004</v>
      </c>
      <c r="J11" s="10">
        <v>5.8014000000000001</v>
      </c>
      <c r="K11" s="10">
        <v>4.8236999999999997</v>
      </c>
      <c r="L11" s="10">
        <v>4.7382</v>
      </c>
      <c r="M11" s="10">
        <v>4.3007</v>
      </c>
      <c r="N11" s="10">
        <v>4.9344000000000001</v>
      </c>
      <c r="O11" s="10">
        <v>3.7829999999999999</v>
      </c>
      <c r="P11" s="10">
        <v>2.7387999999999999</v>
      </c>
      <c r="Q11" s="10">
        <v>3.79</v>
      </c>
      <c r="R11" s="10">
        <v>4.1733000000000002</v>
      </c>
      <c r="S11" s="10">
        <v>2.9506000000000001</v>
      </c>
      <c r="T11" s="10">
        <v>3.2524999999999999</v>
      </c>
      <c r="U11" s="10">
        <v>3.8287</v>
      </c>
      <c r="V11" s="10">
        <v>9.4568999999999992</v>
      </c>
      <c r="W11" s="10">
        <v>10.2485</v>
      </c>
      <c r="X11" s="10">
        <v>9.2080000000000002</v>
      </c>
      <c r="Y11" s="10">
        <v>6.9169</v>
      </c>
      <c r="Z11" s="10">
        <v>7.6921999999999997</v>
      </c>
      <c r="AA11" s="10">
        <v>4.9264000000000001</v>
      </c>
      <c r="AB11" s="10">
        <v>4.6738</v>
      </c>
      <c r="AC11" s="10">
        <v>4.1185999999999998</v>
      </c>
      <c r="AD11" s="10">
        <v>4.5385</v>
      </c>
      <c r="AE11" s="10">
        <v>3.7846000000000002</v>
      </c>
      <c r="AF11" s="10">
        <v>4.1844999999999999</v>
      </c>
      <c r="AG11" s="10">
        <v>4.7359</v>
      </c>
      <c r="AH11" s="10">
        <v>6.5399000000000003</v>
      </c>
      <c r="AI11" s="10">
        <v>4.9085000000000001</v>
      </c>
      <c r="AJ11" s="10">
        <v>4.3239000000000001</v>
      </c>
      <c r="AK11" s="10">
        <v>5.3357999999999999</v>
      </c>
      <c r="AL11" s="10">
        <v>5.8506</v>
      </c>
      <c r="AM11" s="10">
        <v>5.1592000000000002</v>
      </c>
      <c r="AN11" s="10">
        <v>5.3461999999999996</v>
      </c>
      <c r="AO11" s="10">
        <v>5.8052000000000001</v>
      </c>
      <c r="AP11" s="10">
        <v>6.8623000000000003</v>
      </c>
      <c r="AQ11" s="10">
        <v>4.7816999999999998</v>
      </c>
      <c r="AR11" s="10">
        <v>4.8</v>
      </c>
      <c r="AS11" s="10">
        <v>4.2811000000000003</v>
      </c>
      <c r="AT11" s="10">
        <v>5.8642000000000003</v>
      </c>
      <c r="AU11" s="10">
        <v>5.6672000000000002</v>
      </c>
      <c r="AV11" s="10">
        <v>6.3339999999999996</v>
      </c>
      <c r="AW11" s="10">
        <v>5.9476000000000004</v>
      </c>
      <c r="AX11" s="10">
        <v>6.9225000000000003</v>
      </c>
      <c r="AY11" s="10">
        <v>4.6479999999999997</v>
      </c>
      <c r="AZ11" s="10">
        <v>6.9484000000000004</v>
      </c>
      <c r="BA11" s="10">
        <v>4.6643999999999997</v>
      </c>
      <c r="BB11" s="10">
        <v>5.9964000000000004</v>
      </c>
      <c r="BC11" s="10">
        <v>4.8803999999999998</v>
      </c>
      <c r="BD11" s="10">
        <v>5.5033000000000003</v>
      </c>
      <c r="BE11" s="10">
        <v>5.1494999999999997</v>
      </c>
      <c r="BF11" s="10">
        <v>5.9843999999999999</v>
      </c>
      <c r="BG11" s="10">
        <v>4.0446</v>
      </c>
    </row>
    <row r="12" spans="1:59" ht="12.75" customHeight="1" x14ac:dyDescent="0.25">
      <c r="A12" s="8" t="s">
        <v>15</v>
      </c>
      <c r="B12" s="9" t="s">
        <v>16</v>
      </c>
      <c r="C12" s="10">
        <v>7.4055999999999997</v>
      </c>
      <c r="D12" s="10">
        <v>5.5647000000000002</v>
      </c>
      <c r="E12" s="10">
        <v>7.4713000000000003</v>
      </c>
      <c r="F12" s="10">
        <v>5.7552000000000003</v>
      </c>
      <c r="G12" s="10">
        <v>6.9264999999999999</v>
      </c>
      <c r="H12" s="10">
        <v>6.8342000000000001</v>
      </c>
      <c r="I12" s="10">
        <v>5.4752999999999998</v>
      </c>
      <c r="J12" s="10">
        <v>8.0359999999999996</v>
      </c>
      <c r="K12" s="10">
        <v>5.9617000000000004</v>
      </c>
      <c r="L12" s="10">
        <v>4.1520999999999999</v>
      </c>
      <c r="M12" s="10">
        <v>6.2686999999999999</v>
      </c>
      <c r="N12" s="10">
        <v>5.8803000000000001</v>
      </c>
      <c r="O12" s="10">
        <v>4.2122000000000002</v>
      </c>
      <c r="P12" s="10">
        <v>2.3451</v>
      </c>
      <c r="Q12" s="10">
        <v>2.7319</v>
      </c>
      <c r="R12" s="10">
        <v>4.1566000000000001</v>
      </c>
      <c r="S12" s="10">
        <v>2.8445999999999998</v>
      </c>
      <c r="T12" s="10">
        <v>3.0573000000000001</v>
      </c>
      <c r="U12" s="10">
        <v>3.4866999999999999</v>
      </c>
      <c r="V12" s="10">
        <v>19.224499999999999</v>
      </c>
      <c r="W12" s="10">
        <v>22.779800000000002</v>
      </c>
      <c r="X12" s="10">
        <v>16.244399999999999</v>
      </c>
      <c r="Y12" s="10">
        <v>12.9354</v>
      </c>
      <c r="Z12" s="10">
        <v>13.339399999999999</v>
      </c>
      <c r="AA12" s="10">
        <v>8.7266999999999992</v>
      </c>
      <c r="AB12" s="10">
        <v>7.2298999999999998</v>
      </c>
      <c r="AC12" s="10">
        <v>5.2332999999999998</v>
      </c>
      <c r="AD12" s="10">
        <v>6.4843000000000002</v>
      </c>
      <c r="AE12" s="10">
        <v>5.8708</v>
      </c>
      <c r="AF12" s="10">
        <v>6.8666</v>
      </c>
      <c r="AG12" s="10">
        <v>7.3661000000000003</v>
      </c>
      <c r="AH12" s="10">
        <v>11.732200000000001</v>
      </c>
      <c r="AI12" s="10">
        <v>5.8590999999999998</v>
      </c>
      <c r="AJ12" s="10">
        <v>5.4234</v>
      </c>
      <c r="AK12" s="10">
        <v>9.7308000000000003</v>
      </c>
      <c r="AL12" s="10">
        <v>9.1719000000000008</v>
      </c>
      <c r="AM12" s="10">
        <v>6.5209999999999999</v>
      </c>
      <c r="AN12" s="10">
        <v>6.1299000000000001</v>
      </c>
      <c r="AO12" s="10">
        <v>8.9497999999999998</v>
      </c>
      <c r="AP12" s="10">
        <v>9.1936</v>
      </c>
      <c r="AQ12" s="10">
        <v>6.2590000000000003</v>
      </c>
      <c r="AR12" s="10">
        <v>6.1562999999999999</v>
      </c>
      <c r="AS12" s="10">
        <v>5.7061000000000002</v>
      </c>
      <c r="AT12" s="10">
        <v>8.9890000000000008</v>
      </c>
      <c r="AU12" s="10">
        <v>8.0160999999999998</v>
      </c>
      <c r="AV12" s="10">
        <v>7.6717000000000004</v>
      </c>
      <c r="AW12" s="10">
        <v>5.0096999999999996</v>
      </c>
      <c r="AX12" s="10">
        <v>7.58</v>
      </c>
      <c r="AY12" s="10">
        <v>4.2729999999999997</v>
      </c>
      <c r="AZ12" s="10">
        <v>5.5918999999999999</v>
      </c>
      <c r="BA12" s="10">
        <v>5.5850999999999997</v>
      </c>
      <c r="BB12" s="10">
        <v>5.8324999999999996</v>
      </c>
      <c r="BC12" s="10">
        <v>5.1039000000000003</v>
      </c>
      <c r="BD12" s="10">
        <v>2.8290000000000002</v>
      </c>
      <c r="BE12" s="10">
        <v>2.5598000000000001</v>
      </c>
      <c r="BF12" s="10">
        <v>5.3958000000000004</v>
      </c>
      <c r="BG12" s="10">
        <v>1.3880999999999999</v>
      </c>
    </row>
    <row r="13" spans="1:59" ht="12.75" customHeight="1" x14ac:dyDescent="0.25">
      <c r="A13" s="8" t="s">
        <v>17</v>
      </c>
      <c r="B13" s="9" t="s">
        <v>18</v>
      </c>
      <c r="C13" s="10">
        <v>8.2911000000000001</v>
      </c>
      <c r="D13" s="10">
        <v>6.7374000000000001</v>
      </c>
      <c r="E13" s="10">
        <v>6.7290000000000001</v>
      </c>
      <c r="F13" s="10">
        <v>6.7420999999999998</v>
      </c>
      <c r="G13" s="10">
        <v>8.6129999999999995</v>
      </c>
      <c r="H13" s="10">
        <v>6.2309000000000001</v>
      </c>
      <c r="I13" s="10">
        <v>4.1412000000000004</v>
      </c>
      <c r="J13" s="10">
        <v>6.7991000000000001</v>
      </c>
      <c r="K13" s="10">
        <v>7.3760000000000003</v>
      </c>
      <c r="L13" s="10">
        <v>6.4162999999999997</v>
      </c>
      <c r="M13" s="10">
        <v>5.2117000000000004</v>
      </c>
      <c r="N13" s="10">
        <v>5.4551999999999996</v>
      </c>
      <c r="O13" s="10">
        <v>4.8535000000000004</v>
      </c>
      <c r="P13" s="10">
        <v>2.9718</v>
      </c>
      <c r="Q13" s="10">
        <v>3.5661999999999998</v>
      </c>
      <c r="R13" s="10">
        <v>3.9136000000000002</v>
      </c>
      <c r="S13" s="10">
        <v>3.6800999999999999</v>
      </c>
      <c r="T13" s="10">
        <v>3.7059000000000002</v>
      </c>
      <c r="U13" s="10">
        <v>4.6538000000000004</v>
      </c>
      <c r="V13" s="10">
        <v>11.095599999999999</v>
      </c>
      <c r="W13" s="10">
        <v>14.3927</v>
      </c>
      <c r="X13" s="10">
        <v>14.3858</v>
      </c>
      <c r="Y13" s="10">
        <v>9.5318000000000005</v>
      </c>
      <c r="Z13" s="10">
        <v>9.2174999999999994</v>
      </c>
      <c r="AA13" s="10">
        <v>6.3510999999999997</v>
      </c>
      <c r="AB13" s="10">
        <v>6.0129999999999999</v>
      </c>
      <c r="AC13" s="10">
        <v>4.2516999999999996</v>
      </c>
      <c r="AD13" s="10">
        <v>5.2601000000000004</v>
      </c>
      <c r="AE13" s="10">
        <v>4.5166000000000004</v>
      </c>
      <c r="AF13" s="10">
        <v>5.1512000000000002</v>
      </c>
      <c r="AG13" s="10">
        <v>6.5224000000000002</v>
      </c>
      <c r="AH13" s="10">
        <v>7.7088999999999999</v>
      </c>
      <c r="AI13" s="10">
        <v>5.0788000000000002</v>
      </c>
      <c r="AJ13" s="10">
        <v>6.6879</v>
      </c>
      <c r="AK13" s="10">
        <v>7.5526</v>
      </c>
      <c r="AL13" s="10">
        <v>8.5233000000000008</v>
      </c>
      <c r="AM13" s="10">
        <v>6.1231</v>
      </c>
      <c r="AN13" s="10">
        <v>9.4313000000000002</v>
      </c>
      <c r="AO13" s="10">
        <v>6.7610999999999999</v>
      </c>
      <c r="AP13" s="10">
        <v>8.0949000000000009</v>
      </c>
      <c r="AQ13" s="10">
        <v>7.8978999999999999</v>
      </c>
      <c r="AR13" s="10">
        <v>6.1901999999999999</v>
      </c>
      <c r="AS13" s="10">
        <v>8.5510999999999999</v>
      </c>
      <c r="AT13" s="10">
        <v>9.8663000000000007</v>
      </c>
      <c r="AU13" s="10">
        <v>10.7295</v>
      </c>
      <c r="AV13" s="10">
        <v>12.551399999999999</v>
      </c>
      <c r="AW13" s="10">
        <v>4.9252000000000002</v>
      </c>
      <c r="AX13" s="10">
        <v>10.124000000000001</v>
      </c>
      <c r="AY13" s="10">
        <v>9.6790000000000003</v>
      </c>
      <c r="AZ13" s="10">
        <v>13.5655</v>
      </c>
      <c r="BA13" s="10">
        <v>12.6479</v>
      </c>
      <c r="BB13" s="10">
        <v>8.6064000000000007</v>
      </c>
      <c r="BC13" s="10">
        <v>6.8681000000000001</v>
      </c>
      <c r="BD13" s="10">
        <v>9.5953999999999997</v>
      </c>
      <c r="BE13" s="10">
        <v>5.7211999999999996</v>
      </c>
      <c r="BF13" s="10">
        <v>6.1704999999999997</v>
      </c>
      <c r="BG13" s="10">
        <v>2.2511999999999999</v>
      </c>
    </row>
    <row r="14" spans="1:59" ht="12.75" customHeight="1" x14ac:dyDescent="0.25">
      <c r="A14" s="8" t="s">
        <v>19</v>
      </c>
      <c r="B14" s="9" t="s">
        <v>20</v>
      </c>
      <c r="C14" s="10">
        <v>4.9736000000000002</v>
      </c>
      <c r="D14" s="10">
        <v>6.6586999999999996</v>
      </c>
      <c r="E14" s="10">
        <v>7.7538999999999998</v>
      </c>
      <c r="F14" s="10">
        <v>7.0829000000000004</v>
      </c>
      <c r="G14" s="10">
        <v>7.8495999999999997</v>
      </c>
      <c r="H14" s="10">
        <v>5.6620999999999997</v>
      </c>
      <c r="I14" s="10">
        <v>7.7542</v>
      </c>
      <c r="J14" s="10">
        <v>5.3551000000000002</v>
      </c>
      <c r="K14" s="10">
        <v>5.4623999999999997</v>
      </c>
      <c r="L14" s="10">
        <v>5.4119999999999999</v>
      </c>
      <c r="M14" s="10">
        <v>3.5219999999999998</v>
      </c>
      <c r="N14" s="10">
        <v>6.2222999999999997</v>
      </c>
      <c r="O14" s="10">
        <v>3.8809999999999998</v>
      </c>
      <c r="P14" s="10">
        <v>3.7360000000000002</v>
      </c>
      <c r="Q14" s="10">
        <v>5.4675000000000002</v>
      </c>
      <c r="R14" s="10">
        <v>4.0369000000000002</v>
      </c>
      <c r="S14" s="10">
        <v>3.6404000000000001</v>
      </c>
      <c r="T14" s="10">
        <v>2.1143999999999998</v>
      </c>
      <c r="U14" s="10">
        <v>4.3280000000000003</v>
      </c>
      <c r="V14" s="10">
        <v>11.099299999999999</v>
      </c>
      <c r="W14" s="10">
        <v>13.989699999999999</v>
      </c>
      <c r="X14" s="10">
        <v>13.3605</v>
      </c>
      <c r="Y14" s="10">
        <v>10.0215</v>
      </c>
      <c r="Z14" s="10">
        <v>9.2841000000000005</v>
      </c>
      <c r="AA14" s="10">
        <v>7.2377000000000002</v>
      </c>
      <c r="AB14" s="10">
        <v>6.9680999999999997</v>
      </c>
      <c r="AC14" s="10">
        <v>5.4428999999999998</v>
      </c>
      <c r="AD14" s="10">
        <v>6.6333000000000002</v>
      </c>
      <c r="AE14" s="10">
        <v>5.5891999999999999</v>
      </c>
      <c r="AF14" s="10">
        <v>5.1006999999999998</v>
      </c>
      <c r="AG14" s="10">
        <v>8.8396000000000008</v>
      </c>
      <c r="AH14" s="10">
        <v>9.5106000000000002</v>
      </c>
      <c r="AI14" s="10">
        <v>6.0427</v>
      </c>
      <c r="AJ14" s="10">
        <v>8.4041999999999994</v>
      </c>
      <c r="AK14" s="10">
        <v>7.7375999999999996</v>
      </c>
      <c r="AL14" s="10">
        <v>8.7670999999999992</v>
      </c>
      <c r="AM14" s="10">
        <v>6.8990999999999998</v>
      </c>
      <c r="AN14" s="10">
        <v>6.8582999999999998</v>
      </c>
      <c r="AO14" s="10">
        <v>7.7375999999999996</v>
      </c>
      <c r="AP14" s="10">
        <v>12.0001</v>
      </c>
      <c r="AQ14" s="10">
        <v>7.0651999999999999</v>
      </c>
      <c r="AR14" s="10">
        <v>5.4981</v>
      </c>
      <c r="AS14" s="10">
        <v>7.0686999999999998</v>
      </c>
      <c r="AT14" s="10">
        <v>6.2877000000000001</v>
      </c>
      <c r="AU14" s="10">
        <v>11.2453</v>
      </c>
      <c r="AV14" s="10">
        <v>8.7969000000000008</v>
      </c>
      <c r="AW14" s="10">
        <v>13.3781</v>
      </c>
      <c r="AX14" s="10">
        <v>13.871499999999999</v>
      </c>
      <c r="AY14" s="10">
        <v>7.0590000000000002</v>
      </c>
      <c r="AZ14" s="10">
        <v>9.8655000000000008</v>
      </c>
      <c r="BA14" s="10">
        <v>3.7147000000000001</v>
      </c>
      <c r="BB14" s="10">
        <v>7.3863000000000003</v>
      </c>
      <c r="BC14" s="10">
        <v>6.2621000000000002</v>
      </c>
      <c r="BD14" s="10">
        <v>3.8449</v>
      </c>
      <c r="BE14" s="10">
        <v>5.5441000000000003</v>
      </c>
      <c r="BF14" s="10">
        <v>4.2721</v>
      </c>
      <c r="BG14" s="10">
        <v>3.4739</v>
      </c>
    </row>
    <row r="15" spans="1:59" ht="12.75" customHeight="1" x14ac:dyDescent="0.25">
      <c r="A15" s="8" t="s">
        <v>21</v>
      </c>
      <c r="B15" s="9" t="s">
        <v>22</v>
      </c>
      <c r="C15" s="10">
        <v>3.9375</v>
      </c>
      <c r="D15" s="10">
        <v>4.4846000000000004</v>
      </c>
      <c r="E15" s="10">
        <v>6.6925999999999997</v>
      </c>
      <c r="F15" s="10">
        <v>8.0489999999999995</v>
      </c>
      <c r="G15" s="10">
        <v>3.7505000000000002</v>
      </c>
      <c r="H15" s="10">
        <v>4.0217999999999998</v>
      </c>
      <c r="I15" s="10">
        <v>6.8792999999999997</v>
      </c>
      <c r="J15" s="10">
        <v>8.7332000000000001</v>
      </c>
      <c r="K15" s="10">
        <v>3.4209000000000001</v>
      </c>
      <c r="L15" s="10">
        <v>3.8892000000000002</v>
      </c>
      <c r="M15" s="10">
        <v>5.6120000000000001</v>
      </c>
      <c r="N15" s="10">
        <v>5.6120999999999999</v>
      </c>
      <c r="O15" s="10">
        <v>3.4045999999999998</v>
      </c>
      <c r="P15" s="10">
        <v>2.9075000000000002</v>
      </c>
      <c r="Q15" s="10">
        <v>6.4359000000000002</v>
      </c>
      <c r="R15" s="10">
        <v>6.8354999999999997</v>
      </c>
      <c r="S15" s="10">
        <v>2.4558</v>
      </c>
      <c r="T15" s="10">
        <v>3.4319999999999999</v>
      </c>
      <c r="U15" s="10">
        <v>4.5182000000000002</v>
      </c>
      <c r="V15" s="10">
        <v>8.2080000000000002</v>
      </c>
      <c r="W15" s="10">
        <v>4.8315999999999999</v>
      </c>
      <c r="X15" s="10">
        <v>4.0465</v>
      </c>
      <c r="Y15" s="10">
        <v>5.6315999999999997</v>
      </c>
      <c r="Z15" s="10">
        <v>7.5240999999999998</v>
      </c>
      <c r="AA15" s="10">
        <v>3.5541</v>
      </c>
      <c r="AB15" s="10">
        <v>2.4781</v>
      </c>
      <c r="AC15" s="10">
        <v>5.1040000000000001</v>
      </c>
      <c r="AD15" s="10">
        <v>6.7727000000000004</v>
      </c>
      <c r="AE15" s="10">
        <v>2.2109999999999999</v>
      </c>
      <c r="AF15" s="10">
        <v>3.0564</v>
      </c>
      <c r="AG15" s="10">
        <v>5.4196999999999997</v>
      </c>
      <c r="AH15" s="10">
        <v>6.3041999999999998</v>
      </c>
      <c r="AI15" s="10">
        <v>3.1537999999999999</v>
      </c>
      <c r="AJ15" s="10">
        <v>3.8431000000000002</v>
      </c>
      <c r="AK15" s="10">
        <v>6.9413999999999998</v>
      </c>
      <c r="AL15" s="10">
        <v>6.0133999999999999</v>
      </c>
      <c r="AM15" s="10">
        <v>2.8384</v>
      </c>
      <c r="AN15" s="10">
        <v>5.1997999999999998</v>
      </c>
      <c r="AO15" s="10">
        <v>7.1475999999999997</v>
      </c>
      <c r="AP15" s="10">
        <v>6.3269000000000002</v>
      </c>
      <c r="AQ15" s="10">
        <v>2.2242000000000002</v>
      </c>
      <c r="AR15" s="10">
        <v>2.8197000000000001</v>
      </c>
      <c r="AS15" s="10">
        <v>5.2182000000000004</v>
      </c>
      <c r="AT15" s="10">
        <v>6.4333</v>
      </c>
      <c r="AU15" s="10">
        <v>3.5886999999999998</v>
      </c>
      <c r="AV15" s="10">
        <v>4.1622000000000003</v>
      </c>
      <c r="AW15" s="10">
        <v>6.1212</v>
      </c>
      <c r="AX15" s="10">
        <v>4.8612000000000002</v>
      </c>
      <c r="AY15" s="10">
        <v>2.952</v>
      </c>
      <c r="AZ15" s="10">
        <v>3.5063</v>
      </c>
      <c r="BA15" s="10">
        <v>4.1817000000000002</v>
      </c>
      <c r="BB15" s="10">
        <v>6.9743000000000004</v>
      </c>
      <c r="BC15" s="10">
        <v>4.4522000000000004</v>
      </c>
      <c r="BD15" s="10">
        <v>5.4169</v>
      </c>
      <c r="BE15" s="10">
        <v>6.4714999999999998</v>
      </c>
      <c r="BF15" s="10">
        <v>6.2897999999999996</v>
      </c>
      <c r="BG15" s="10">
        <v>2.6688000000000001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5.7656999999999998</v>
      </c>
      <c r="D17" s="13">
        <v>5.4810999999999996</v>
      </c>
      <c r="E17" s="13">
        <v>5.1927000000000003</v>
      </c>
      <c r="F17" s="13">
        <v>6.5730000000000004</v>
      </c>
      <c r="G17" s="13">
        <v>5.6520999999999999</v>
      </c>
      <c r="H17" s="13">
        <v>4.2769000000000004</v>
      </c>
      <c r="I17" s="13">
        <v>3.9502000000000002</v>
      </c>
      <c r="J17" s="13">
        <v>6.1779000000000002</v>
      </c>
      <c r="K17" s="13">
        <v>4.5488999999999997</v>
      </c>
      <c r="L17" s="13">
        <v>3.7624</v>
      </c>
      <c r="M17" s="13">
        <v>3.3481999999999998</v>
      </c>
      <c r="N17" s="13">
        <v>5.1665999999999999</v>
      </c>
      <c r="O17" s="13">
        <v>3.1301000000000001</v>
      </c>
      <c r="P17" s="13">
        <v>2.7705000000000002</v>
      </c>
      <c r="Q17" s="13">
        <v>3.1214</v>
      </c>
      <c r="R17" s="13">
        <v>5.4500999999999999</v>
      </c>
      <c r="S17" s="13">
        <v>2.99</v>
      </c>
      <c r="T17" s="13">
        <v>3.6185999999999998</v>
      </c>
      <c r="U17" s="13">
        <v>2.7296</v>
      </c>
      <c r="V17" s="13">
        <v>4.3880999999999997</v>
      </c>
      <c r="W17" s="13">
        <v>6.3963999999999999</v>
      </c>
      <c r="X17" s="13">
        <v>4.1555999999999997</v>
      </c>
      <c r="Y17" s="13">
        <v>4.0029000000000003</v>
      </c>
      <c r="Z17" s="13">
        <v>4.1486999999999998</v>
      </c>
      <c r="AA17" s="13">
        <v>3.5802</v>
      </c>
      <c r="AB17" s="13">
        <v>3.2578</v>
      </c>
      <c r="AC17" s="13">
        <v>3.5695000000000001</v>
      </c>
      <c r="AD17" s="13">
        <v>3.4931000000000001</v>
      </c>
      <c r="AE17" s="13">
        <v>3.2222</v>
      </c>
      <c r="AF17" s="13">
        <v>3.3275000000000001</v>
      </c>
      <c r="AG17" s="13">
        <v>3.7959000000000001</v>
      </c>
      <c r="AH17" s="13">
        <v>4.2991999999999999</v>
      </c>
      <c r="AI17" s="13">
        <v>3.4453</v>
      </c>
      <c r="AJ17" s="13">
        <v>3.6284999999999998</v>
      </c>
      <c r="AK17" s="13">
        <v>3.9079000000000002</v>
      </c>
      <c r="AL17" s="13">
        <v>3.5467</v>
      </c>
      <c r="AM17" s="13">
        <v>3.363</v>
      </c>
      <c r="AN17" s="13">
        <v>3.7219000000000002</v>
      </c>
      <c r="AO17" s="13">
        <v>3.4388000000000001</v>
      </c>
      <c r="AP17" s="13">
        <v>3.8990999999999998</v>
      </c>
      <c r="AQ17" s="13">
        <v>3.1446000000000001</v>
      </c>
      <c r="AR17" s="13">
        <v>3.0341</v>
      </c>
      <c r="AS17" s="13">
        <v>3.3712</v>
      </c>
      <c r="AT17" s="13">
        <v>3.9582999999999999</v>
      </c>
      <c r="AU17" s="13">
        <v>3.6095000000000002</v>
      </c>
      <c r="AV17" s="13">
        <v>3.5583</v>
      </c>
      <c r="AW17" s="13">
        <v>3.9451000000000001</v>
      </c>
      <c r="AX17" s="13">
        <v>3.984</v>
      </c>
      <c r="AY17" s="13">
        <v>2.8408000000000002</v>
      </c>
      <c r="AZ17" s="13">
        <v>3.0722</v>
      </c>
      <c r="BA17" s="13">
        <v>2.8704000000000001</v>
      </c>
      <c r="BB17" s="13">
        <v>2.7782</v>
      </c>
      <c r="BC17" s="13">
        <v>3.4773999999999998</v>
      </c>
      <c r="BD17" s="13">
        <v>2.89</v>
      </c>
      <c r="BE17" s="13">
        <v>3.2393000000000001</v>
      </c>
      <c r="BF17" s="13">
        <v>3.8037999999999998</v>
      </c>
      <c r="BG17" s="13">
        <v>2.7942999999999998</v>
      </c>
    </row>
    <row r="18" spans="1:59" ht="12.75" customHeight="1" x14ac:dyDescent="0.25">
      <c r="A18" s="8" t="s">
        <v>25</v>
      </c>
      <c r="B18" s="9" t="s">
        <v>26</v>
      </c>
      <c r="C18" s="10">
        <v>3.278</v>
      </c>
      <c r="D18" s="10">
        <v>3.7006999999999999</v>
      </c>
      <c r="E18" s="10">
        <v>3.6406999999999998</v>
      </c>
      <c r="F18" s="10">
        <v>3.7896999999999998</v>
      </c>
      <c r="G18" s="10">
        <v>4.3978999999999999</v>
      </c>
      <c r="H18" s="10">
        <v>3.6524000000000001</v>
      </c>
      <c r="I18" s="10">
        <v>3.0973000000000002</v>
      </c>
      <c r="J18" s="10">
        <v>3.6745000000000001</v>
      </c>
      <c r="K18" s="10">
        <v>3.1890999999999998</v>
      </c>
      <c r="L18" s="10">
        <v>2.7423000000000002</v>
      </c>
      <c r="M18" s="10">
        <v>2.6886000000000001</v>
      </c>
      <c r="N18" s="10">
        <v>3.6101000000000001</v>
      </c>
      <c r="O18" s="10">
        <v>2.7951999999999999</v>
      </c>
      <c r="P18" s="10">
        <v>2.1238999999999999</v>
      </c>
      <c r="Q18" s="10">
        <v>1.9394</v>
      </c>
      <c r="R18" s="10">
        <v>3.2442000000000002</v>
      </c>
      <c r="S18" s="10">
        <v>2.254</v>
      </c>
      <c r="T18" s="10">
        <v>3.1720000000000002</v>
      </c>
      <c r="U18" s="10">
        <v>2.3014000000000001</v>
      </c>
      <c r="V18" s="10">
        <v>4.6098999999999997</v>
      </c>
      <c r="W18" s="10">
        <v>4.0137</v>
      </c>
      <c r="X18" s="10">
        <v>3.2456999999999998</v>
      </c>
      <c r="Y18" s="10">
        <v>3.1337999999999999</v>
      </c>
      <c r="Z18" s="10">
        <v>3.3820999999999999</v>
      </c>
      <c r="AA18" s="10">
        <v>3.2288999999999999</v>
      </c>
      <c r="AB18" s="10">
        <v>2.8218000000000001</v>
      </c>
      <c r="AC18" s="10">
        <v>2.7766999999999999</v>
      </c>
      <c r="AD18" s="10">
        <v>3.2155</v>
      </c>
      <c r="AE18" s="10">
        <v>2.919</v>
      </c>
      <c r="AF18" s="10">
        <v>3.855</v>
      </c>
      <c r="AG18" s="10">
        <v>3.1558000000000002</v>
      </c>
      <c r="AH18" s="10">
        <v>4.4165999999999999</v>
      </c>
      <c r="AI18" s="10">
        <v>2.9081000000000001</v>
      </c>
      <c r="AJ18" s="10">
        <v>3.9134000000000002</v>
      </c>
      <c r="AK18" s="10">
        <v>3.3353000000000002</v>
      </c>
      <c r="AL18" s="10">
        <v>3.4470999999999998</v>
      </c>
      <c r="AM18" s="10">
        <v>3.5876999999999999</v>
      </c>
      <c r="AN18" s="10">
        <v>4.3163</v>
      </c>
      <c r="AO18" s="10">
        <v>2.8374999999999999</v>
      </c>
      <c r="AP18" s="10">
        <v>3.8763999999999998</v>
      </c>
      <c r="AQ18" s="10">
        <v>3.3896999999999999</v>
      </c>
      <c r="AR18" s="10">
        <v>2.7473999999999998</v>
      </c>
      <c r="AS18" s="10">
        <v>2.7909000000000002</v>
      </c>
      <c r="AT18" s="10">
        <v>3.6959</v>
      </c>
      <c r="AU18" s="10">
        <v>3.3106</v>
      </c>
      <c r="AV18" s="10">
        <v>3.5245000000000002</v>
      </c>
      <c r="AW18" s="10">
        <v>4.4485999999999999</v>
      </c>
      <c r="AX18" s="10">
        <v>4.7072000000000003</v>
      </c>
      <c r="AY18" s="10">
        <v>2.7360000000000002</v>
      </c>
      <c r="AZ18" s="10">
        <v>3.5297000000000001</v>
      </c>
      <c r="BA18" s="10">
        <v>2.8828999999999998</v>
      </c>
      <c r="BB18" s="10">
        <v>3.2334999999999998</v>
      </c>
      <c r="BC18" s="10">
        <v>4.1383999999999999</v>
      </c>
      <c r="BD18" s="10">
        <v>4.1151</v>
      </c>
      <c r="BE18" s="10">
        <v>3.1511</v>
      </c>
      <c r="BF18" s="10">
        <v>4.5734000000000004</v>
      </c>
      <c r="BG18" s="10">
        <v>2.8540999999999999</v>
      </c>
    </row>
    <row r="19" spans="1:59" ht="12.75" customHeight="1" x14ac:dyDescent="0.25">
      <c r="A19" s="8" t="s">
        <v>27</v>
      </c>
      <c r="B19" s="9" t="s">
        <v>28</v>
      </c>
      <c r="C19" s="10">
        <v>24.0334</v>
      </c>
      <c r="D19" s="10">
        <v>23.029</v>
      </c>
      <c r="E19" s="10">
        <v>4.2838000000000003</v>
      </c>
      <c r="F19" s="10">
        <v>25.360399999999998</v>
      </c>
      <c r="G19" s="10">
        <v>24.887899999999998</v>
      </c>
      <c r="H19" s="10">
        <v>2.7395999999999998</v>
      </c>
      <c r="I19" s="10">
        <v>4.4292999999999996</v>
      </c>
      <c r="J19" s="10">
        <v>24.855899999999998</v>
      </c>
      <c r="K19" s="10">
        <v>14.8279</v>
      </c>
      <c r="L19" s="10">
        <v>1.9948999999999999</v>
      </c>
      <c r="M19" s="10">
        <v>3.2130000000000001</v>
      </c>
      <c r="N19" s="10">
        <v>22.235900000000001</v>
      </c>
      <c r="O19" s="10">
        <v>3.8534999999999999</v>
      </c>
      <c r="P19" s="10">
        <v>2.0956000000000001</v>
      </c>
      <c r="Q19" s="10">
        <v>3.3536000000000001</v>
      </c>
      <c r="R19" s="10">
        <v>25.249700000000001</v>
      </c>
      <c r="S19" s="10">
        <v>2.4496000000000002</v>
      </c>
      <c r="T19" s="10">
        <v>2.323</v>
      </c>
      <c r="U19" s="10">
        <v>3.4651000000000001</v>
      </c>
      <c r="V19" s="10">
        <v>4.9878999999999998</v>
      </c>
      <c r="W19" s="10">
        <v>30.0992</v>
      </c>
      <c r="X19" s="10">
        <v>4.5819999999999999</v>
      </c>
      <c r="Y19" s="10">
        <v>4.1395</v>
      </c>
      <c r="Z19" s="10">
        <v>4.351</v>
      </c>
      <c r="AA19" s="10">
        <v>3.3096000000000001</v>
      </c>
      <c r="AB19" s="10">
        <v>2.1671999999999998</v>
      </c>
      <c r="AC19" s="10">
        <v>2.6663999999999999</v>
      </c>
      <c r="AD19" s="10">
        <v>2.718</v>
      </c>
      <c r="AE19" s="10">
        <v>2.7751999999999999</v>
      </c>
      <c r="AF19" s="10">
        <v>2.1185999999999998</v>
      </c>
      <c r="AG19" s="10">
        <v>3.7801999999999998</v>
      </c>
      <c r="AH19" s="10">
        <v>4.5848000000000004</v>
      </c>
      <c r="AI19" s="10">
        <v>2.9211</v>
      </c>
      <c r="AJ19" s="10">
        <v>2.3639999999999999</v>
      </c>
      <c r="AK19" s="10">
        <v>3.3765000000000001</v>
      </c>
      <c r="AL19" s="10">
        <v>4.4576000000000002</v>
      </c>
      <c r="AM19" s="10">
        <v>3.9304999999999999</v>
      </c>
      <c r="AN19" s="10">
        <v>1.8591</v>
      </c>
      <c r="AO19" s="10">
        <v>2.6135000000000002</v>
      </c>
      <c r="AP19" s="10">
        <v>2.6520000000000001</v>
      </c>
      <c r="AQ19" s="10">
        <v>3.8717999999999999</v>
      </c>
      <c r="AR19" s="10">
        <v>2.3851</v>
      </c>
      <c r="AS19" s="10">
        <v>3.4916</v>
      </c>
      <c r="AT19" s="10">
        <v>2.3037999999999998</v>
      </c>
      <c r="AU19" s="10">
        <v>4.0956000000000001</v>
      </c>
      <c r="AV19" s="10">
        <v>3.5211000000000001</v>
      </c>
      <c r="AW19" s="10">
        <v>3.6335000000000002</v>
      </c>
      <c r="AX19" s="10">
        <v>2.7780999999999998</v>
      </c>
      <c r="AY19" s="10">
        <v>2.6515</v>
      </c>
      <c r="AZ19" s="10">
        <v>1.8661000000000001</v>
      </c>
      <c r="BA19" s="10">
        <v>4.9084000000000003</v>
      </c>
      <c r="BB19" s="10">
        <v>1.3629</v>
      </c>
      <c r="BC19" s="10">
        <v>5.2088000000000001</v>
      </c>
      <c r="BD19" s="10">
        <v>2.1089000000000002</v>
      </c>
      <c r="BE19" s="10">
        <v>4.8335999999999997</v>
      </c>
      <c r="BF19" s="10">
        <v>3.8041</v>
      </c>
      <c r="BG19" s="10">
        <v>4.43</v>
      </c>
    </row>
    <row r="20" spans="1:59" ht="12.75" customHeight="1" x14ac:dyDescent="0.25">
      <c r="A20" s="8" t="s">
        <v>29</v>
      </c>
      <c r="B20" s="9" t="s">
        <v>30</v>
      </c>
      <c r="C20" s="10">
        <v>10.510999999999999</v>
      </c>
      <c r="D20" s="10">
        <v>6.0080999999999998</v>
      </c>
      <c r="E20" s="10">
        <v>13.1845</v>
      </c>
      <c r="F20" s="10">
        <v>8.0870999999999995</v>
      </c>
      <c r="G20" s="10">
        <v>6.9531999999999998</v>
      </c>
      <c r="H20" s="10">
        <v>8.0663</v>
      </c>
      <c r="I20" s="10">
        <v>10.430400000000001</v>
      </c>
      <c r="J20" s="10">
        <v>8.3839000000000006</v>
      </c>
      <c r="K20" s="10">
        <v>8.6847999999999992</v>
      </c>
      <c r="L20" s="10">
        <v>7.0359999999999996</v>
      </c>
      <c r="M20" s="10">
        <v>12.1881</v>
      </c>
      <c r="N20" s="10">
        <v>6.0003000000000002</v>
      </c>
      <c r="O20" s="10">
        <v>7.0331000000000001</v>
      </c>
      <c r="P20" s="10">
        <v>6.0720999999999998</v>
      </c>
      <c r="Q20" s="10">
        <v>13.222799999999999</v>
      </c>
      <c r="R20" s="10">
        <v>6.4953000000000003</v>
      </c>
      <c r="S20" s="10">
        <v>7.5456000000000003</v>
      </c>
      <c r="T20" s="10">
        <v>6.2648000000000001</v>
      </c>
      <c r="U20" s="10">
        <v>9.5452999999999992</v>
      </c>
      <c r="V20" s="10">
        <v>7.6326000000000001</v>
      </c>
      <c r="W20" s="10">
        <v>11.3932</v>
      </c>
      <c r="X20" s="10">
        <v>7.4349999999999996</v>
      </c>
      <c r="Y20" s="10">
        <v>12.7089</v>
      </c>
      <c r="Z20" s="10">
        <v>7.4406999999999996</v>
      </c>
      <c r="AA20" s="10">
        <v>9.9174000000000007</v>
      </c>
      <c r="AB20" s="10">
        <v>4.5453000000000001</v>
      </c>
      <c r="AC20" s="10">
        <v>12.141999999999999</v>
      </c>
      <c r="AD20" s="10">
        <v>6.9063999999999997</v>
      </c>
      <c r="AE20" s="10">
        <v>8.9667999999999992</v>
      </c>
      <c r="AF20" s="10">
        <v>5.8453999999999997</v>
      </c>
      <c r="AG20" s="10">
        <v>11.829599999999999</v>
      </c>
      <c r="AH20" s="10">
        <v>8.7224000000000004</v>
      </c>
      <c r="AI20" s="10">
        <v>8.7278000000000002</v>
      </c>
      <c r="AJ20" s="10">
        <v>6.4271000000000003</v>
      </c>
      <c r="AK20" s="10">
        <v>11.9847</v>
      </c>
      <c r="AL20" s="10">
        <v>6.2878999999999996</v>
      </c>
      <c r="AM20" s="10">
        <v>10.5404</v>
      </c>
      <c r="AN20" s="10">
        <v>6.0292000000000003</v>
      </c>
      <c r="AO20" s="10">
        <v>12.0665</v>
      </c>
      <c r="AP20" s="10">
        <v>6.3406000000000002</v>
      </c>
      <c r="AQ20" s="10">
        <v>9.0067000000000004</v>
      </c>
      <c r="AR20" s="10">
        <v>5.5162000000000004</v>
      </c>
      <c r="AS20" s="10">
        <v>11.6867</v>
      </c>
      <c r="AT20" s="10">
        <v>5.4924999999999997</v>
      </c>
      <c r="AU20" s="10">
        <v>12.8185</v>
      </c>
      <c r="AV20" s="10">
        <v>6.1734999999999998</v>
      </c>
      <c r="AW20" s="10">
        <v>8.7426999999999992</v>
      </c>
      <c r="AX20" s="10">
        <v>6.4539</v>
      </c>
      <c r="AY20" s="10">
        <v>7.3472</v>
      </c>
      <c r="AZ20" s="10">
        <v>5.7260999999999997</v>
      </c>
      <c r="BA20" s="10">
        <v>9.7706</v>
      </c>
      <c r="BB20" s="10">
        <v>6.5978000000000003</v>
      </c>
      <c r="BC20" s="10">
        <v>6.6266999999999996</v>
      </c>
      <c r="BD20" s="10">
        <v>5.444</v>
      </c>
      <c r="BE20" s="10">
        <v>8.9117999999999995</v>
      </c>
      <c r="BF20" s="10">
        <v>6.5369000000000002</v>
      </c>
      <c r="BG20" s="10">
        <v>7.3429000000000002</v>
      </c>
    </row>
    <row r="21" spans="1:59" ht="12.75" customHeight="1" x14ac:dyDescent="0.25">
      <c r="A21" s="8" t="s">
        <v>31</v>
      </c>
      <c r="B21" s="9" t="s">
        <v>32</v>
      </c>
      <c r="C21" s="10">
        <v>15.3788</v>
      </c>
      <c r="D21" s="10">
        <v>14.2791</v>
      </c>
      <c r="E21" s="10">
        <v>5.9917999999999996</v>
      </c>
      <c r="F21" s="10">
        <v>17.357500000000002</v>
      </c>
      <c r="G21" s="10">
        <v>12.809799999999999</v>
      </c>
      <c r="H21" s="10">
        <v>4.4554</v>
      </c>
      <c r="I21" s="10">
        <v>3.9540999999999999</v>
      </c>
      <c r="J21" s="10">
        <v>15.1769</v>
      </c>
      <c r="K21" s="10">
        <v>10.133900000000001</v>
      </c>
      <c r="L21" s="10">
        <v>4.3131000000000004</v>
      </c>
      <c r="M21" s="10">
        <v>3.5526</v>
      </c>
      <c r="N21" s="10">
        <v>12.595800000000001</v>
      </c>
      <c r="O21" s="10">
        <v>3.2389000000000001</v>
      </c>
      <c r="P21" s="10">
        <v>3.1078000000000001</v>
      </c>
      <c r="Q21" s="10">
        <v>4.1550000000000002</v>
      </c>
      <c r="R21" s="10">
        <v>14.3559</v>
      </c>
      <c r="S21" s="10">
        <v>2.6636000000000002</v>
      </c>
      <c r="T21" s="10">
        <v>3.9727000000000001</v>
      </c>
      <c r="U21" s="10">
        <v>2.5261</v>
      </c>
      <c r="V21" s="10">
        <v>4.6222000000000003</v>
      </c>
      <c r="W21" s="10">
        <v>15.4131</v>
      </c>
      <c r="X21" s="10">
        <v>5.5910000000000002</v>
      </c>
      <c r="Y21" s="10">
        <v>4.8868</v>
      </c>
      <c r="Z21" s="10">
        <v>3.8022</v>
      </c>
      <c r="AA21" s="10">
        <v>4.0202</v>
      </c>
      <c r="AB21" s="10">
        <v>3.4138999999999999</v>
      </c>
      <c r="AC21" s="10">
        <v>2.8746999999999998</v>
      </c>
      <c r="AD21" s="10">
        <v>4.3960999999999997</v>
      </c>
      <c r="AE21" s="10">
        <v>3.5085000000000002</v>
      </c>
      <c r="AF21" s="10">
        <v>3.2559999999999998</v>
      </c>
      <c r="AG21" s="10">
        <v>2.1360000000000001</v>
      </c>
      <c r="AH21" s="10">
        <v>3.1391</v>
      </c>
      <c r="AI21" s="10">
        <v>4.2324000000000002</v>
      </c>
      <c r="AJ21" s="10">
        <v>3.6475</v>
      </c>
      <c r="AK21" s="10">
        <v>3.8934000000000002</v>
      </c>
      <c r="AL21" s="10">
        <v>5.3837999999999999</v>
      </c>
      <c r="AM21" s="10">
        <v>2.8313000000000001</v>
      </c>
      <c r="AN21" s="10">
        <v>4.3371000000000004</v>
      </c>
      <c r="AO21" s="10">
        <v>3.9190999999999998</v>
      </c>
      <c r="AP21" s="10">
        <v>3.3025000000000002</v>
      </c>
      <c r="AQ21" s="10">
        <v>3.9817999999999998</v>
      </c>
      <c r="AR21" s="10">
        <v>4.3327</v>
      </c>
      <c r="AS21" s="10">
        <v>5.6234000000000002</v>
      </c>
      <c r="AT21" s="10">
        <v>5.5721999999999996</v>
      </c>
      <c r="AU21" s="10">
        <v>4.1271000000000004</v>
      </c>
      <c r="AV21" s="10">
        <v>4.3057999999999996</v>
      </c>
      <c r="AW21" s="10">
        <v>6.0792999999999999</v>
      </c>
      <c r="AX21" s="10">
        <v>6.8757000000000001</v>
      </c>
      <c r="AY21" s="10">
        <v>3.4935999999999998</v>
      </c>
      <c r="AZ21" s="10">
        <v>4.1603000000000003</v>
      </c>
      <c r="BA21" s="10">
        <v>3.2723</v>
      </c>
      <c r="BB21" s="10">
        <v>2.5956999999999999</v>
      </c>
      <c r="BC21" s="10">
        <v>3.0697000000000001</v>
      </c>
      <c r="BD21" s="10">
        <v>2.8847</v>
      </c>
      <c r="BE21" s="10">
        <v>2.8677999999999999</v>
      </c>
      <c r="BF21" s="10">
        <v>3.8656999999999999</v>
      </c>
      <c r="BG21" s="10">
        <v>1.8282</v>
      </c>
    </row>
    <row r="22" spans="1:59" ht="12.75" customHeight="1" x14ac:dyDescent="0.25">
      <c r="A22" s="8" t="s">
        <v>33</v>
      </c>
      <c r="B22" s="9" t="s">
        <v>34</v>
      </c>
      <c r="C22" s="10">
        <v>8.5132999999999992</v>
      </c>
      <c r="D22" s="10">
        <v>6.3380999999999998</v>
      </c>
      <c r="E22" s="10">
        <v>7.5122</v>
      </c>
      <c r="F22" s="10">
        <v>10.5505</v>
      </c>
      <c r="G22" s="10">
        <v>4.0012999999999996</v>
      </c>
      <c r="H22" s="10">
        <v>5.3468999999999998</v>
      </c>
      <c r="I22" s="10">
        <v>4.0978000000000003</v>
      </c>
      <c r="J22" s="10">
        <v>7.0758999999999999</v>
      </c>
      <c r="K22" s="10">
        <v>6.2169999999999996</v>
      </c>
      <c r="L22" s="10">
        <v>5.1279000000000003</v>
      </c>
      <c r="M22" s="10">
        <v>3.9935</v>
      </c>
      <c r="N22" s="10">
        <v>5.0674000000000001</v>
      </c>
      <c r="O22" s="10">
        <v>4.0467000000000004</v>
      </c>
      <c r="P22" s="10">
        <v>3.7961999999999998</v>
      </c>
      <c r="Q22" s="10">
        <v>5.2849000000000004</v>
      </c>
      <c r="R22" s="10">
        <v>5.5933000000000002</v>
      </c>
      <c r="S22" s="10">
        <v>2.7892999999999999</v>
      </c>
      <c r="T22" s="10">
        <v>5.0270999999999999</v>
      </c>
      <c r="U22" s="10">
        <v>2.4878999999999998</v>
      </c>
      <c r="V22" s="10">
        <v>5.4424000000000001</v>
      </c>
      <c r="W22" s="10">
        <v>4.1654999999999998</v>
      </c>
      <c r="X22" s="10">
        <v>6.8510999999999997</v>
      </c>
      <c r="Y22" s="10">
        <v>5.8986000000000001</v>
      </c>
      <c r="Z22" s="10">
        <v>4.2869999999999999</v>
      </c>
      <c r="AA22" s="10">
        <v>5.0057</v>
      </c>
      <c r="AB22" s="10">
        <v>3.8119999999999998</v>
      </c>
      <c r="AC22" s="10">
        <v>3.1537999999999999</v>
      </c>
      <c r="AD22" s="10">
        <v>5.3494000000000002</v>
      </c>
      <c r="AE22" s="10">
        <v>4.0766999999999998</v>
      </c>
      <c r="AF22" s="10">
        <v>4.0917000000000003</v>
      </c>
      <c r="AG22" s="10">
        <v>2.1070000000000002</v>
      </c>
      <c r="AH22" s="10">
        <v>3.4192</v>
      </c>
      <c r="AI22" s="10">
        <v>4.8174999999999999</v>
      </c>
      <c r="AJ22" s="10">
        <v>3.8723000000000001</v>
      </c>
      <c r="AK22" s="10">
        <v>4.7545000000000002</v>
      </c>
      <c r="AL22" s="10">
        <v>6.7892000000000001</v>
      </c>
      <c r="AM22" s="10">
        <v>2.9224000000000001</v>
      </c>
      <c r="AN22" s="10">
        <v>5.0921000000000003</v>
      </c>
      <c r="AO22" s="10">
        <v>4.7534000000000001</v>
      </c>
      <c r="AP22" s="10">
        <v>3.4377</v>
      </c>
      <c r="AQ22" s="10">
        <v>4.4318</v>
      </c>
      <c r="AR22" s="10">
        <v>4.774</v>
      </c>
      <c r="AS22" s="10">
        <v>6.9728000000000003</v>
      </c>
      <c r="AT22" s="10">
        <v>7.1551</v>
      </c>
      <c r="AU22" s="10">
        <v>5.0404</v>
      </c>
      <c r="AV22" s="10">
        <v>4.6931000000000003</v>
      </c>
      <c r="AW22" s="10">
        <v>6.6173999999999999</v>
      </c>
      <c r="AX22" s="10">
        <v>6.4907000000000004</v>
      </c>
      <c r="AY22" s="10">
        <v>3.0844</v>
      </c>
      <c r="AZ22" s="10">
        <v>4.4208999999999996</v>
      </c>
      <c r="BA22" s="10">
        <v>3.1055000000000001</v>
      </c>
      <c r="BB22" s="10">
        <v>2.891</v>
      </c>
      <c r="BC22" s="10">
        <v>3.7305999999999999</v>
      </c>
      <c r="BD22" s="10">
        <v>3.4556</v>
      </c>
      <c r="BE22" s="10">
        <v>2.8927999999999998</v>
      </c>
      <c r="BF22" s="10">
        <v>2.9714999999999998</v>
      </c>
      <c r="BG22" s="10">
        <v>1.7912999999999999</v>
      </c>
    </row>
    <row r="23" spans="1:59" ht="12.75" customHeight="1" x14ac:dyDescent="0.25">
      <c r="A23" s="8" t="s">
        <v>35</v>
      </c>
      <c r="B23" s="9" t="s">
        <v>36</v>
      </c>
      <c r="C23" s="10">
        <v>10.145899999999999</v>
      </c>
      <c r="D23" s="10">
        <v>10.7437</v>
      </c>
      <c r="E23" s="10">
        <v>4.1018999999999997</v>
      </c>
      <c r="F23" s="10">
        <v>11.398</v>
      </c>
      <c r="G23" s="10">
        <v>9.1059999999999999</v>
      </c>
      <c r="H23" s="10">
        <v>4.1506999999999996</v>
      </c>
      <c r="I23" s="10">
        <v>4.1256000000000004</v>
      </c>
      <c r="J23" s="10">
        <v>9.5147999999999993</v>
      </c>
      <c r="K23" s="10">
        <v>5.7769000000000004</v>
      </c>
      <c r="L23" s="10">
        <v>4.5237999999999996</v>
      </c>
      <c r="M23" s="10">
        <v>3.0750000000000002</v>
      </c>
      <c r="N23" s="10">
        <v>8.0122</v>
      </c>
      <c r="O23" s="10">
        <v>1.7870999999999999</v>
      </c>
      <c r="P23" s="10">
        <v>2.3841999999999999</v>
      </c>
      <c r="Q23" s="10">
        <v>2.2553000000000001</v>
      </c>
      <c r="R23" s="10">
        <v>9.1631</v>
      </c>
      <c r="S23" s="10">
        <v>3.3212000000000002</v>
      </c>
      <c r="T23" s="10">
        <v>3.1457000000000002</v>
      </c>
      <c r="U23" s="10">
        <v>2.9592000000000001</v>
      </c>
      <c r="V23" s="10">
        <v>4.9454000000000002</v>
      </c>
      <c r="W23" s="10">
        <v>15.044499999999999</v>
      </c>
      <c r="X23" s="10">
        <v>10.0146</v>
      </c>
      <c r="Y23" s="10">
        <v>8.2637999999999998</v>
      </c>
      <c r="Z23" s="10">
        <v>9.4636999999999993</v>
      </c>
      <c r="AA23" s="10">
        <v>3.7292000000000001</v>
      </c>
      <c r="AB23" s="10">
        <v>3.9077000000000002</v>
      </c>
      <c r="AC23" s="10">
        <v>4.0475000000000003</v>
      </c>
      <c r="AD23" s="10">
        <v>4.1460999999999997</v>
      </c>
      <c r="AE23" s="10">
        <v>4.4710000000000001</v>
      </c>
      <c r="AF23" s="10">
        <v>3.3256000000000001</v>
      </c>
      <c r="AG23" s="10">
        <v>4.2224000000000004</v>
      </c>
      <c r="AH23" s="10">
        <v>6.2313999999999998</v>
      </c>
      <c r="AI23" s="10">
        <v>5.1498999999999997</v>
      </c>
      <c r="AJ23" s="10">
        <v>5.1059000000000001</v>
      </c>
      <c r="AK23" s="10">
        <v>6.5182000000000002</v>
      </c>
      <c r="AL23" s="10">
        <v>6.0453999999999999</v>
      </c>
      <c r="AM23" s="10">
        <v>4.2954999999999997</v>
      </c>
      <c r="AN23" s="10">
        <v>8.7577999999999996</v>
      </c>
      <c r="AO23" s="10">
        <v>4.6440999999999999</v>
      </c>
      <c r="AP23" s="10">
        <v>6.8970000000000002</v>
      </c>
      <c r="AQ23" s="10">
        <v>4.1993999999999998</v>
      </c>
      <c r="AR23" s="10">
        <v>3.9453999999999998</v>
      </c>
      <c r="AS23" s="10">
        <v>4.2679999999999998</v>
      </c>
      <c r="AT23" s="10">
        <v>5.9095000000000004</v>
      </c>
      <c r="AU23" s="10">
        <v>5.1161000000000003</v>
      </c>
      <c r="AV23" s="10">
        <v>3.8414999999999999</v>
      </c>
      <c r="AW23" s="10">
        <v>2.0863</v>
      </c>
      <c r="AX23" s="10">
        <v>2.7528000000000001</v>
      </c>
      <c r="AY23" s="10">
        <v>1.7093</v>
      </c>
      <c r="AZ23" s="10">
        <v>1.7219</v>
      </c>
      <c r="BA23" s="10">
        <v>1.5194000000000001</v>
      </c>
      <c r="BB23" s="10">
        <v>2.3692000000000002</v>
      </c>
      <c r="BC23" s="10">
        <v>1.8082</v>
      </c>
      <c r="BD23" s="10">
        <v>1.6281000000000001</v>
      </c>
      <c r="BE23" s="10">
        <v>1.5619000000000001</v>
      </c>
      <c r="BF23" s="10">
        <v>2.0344000000000002</v>
      </c>
      <c r="BG23" s="10">
        <v>3.0301999999999998</v>
      </c>
    </row>
    <row r="24" spans="1:59" ht="12.75" customHeight="1" x14ac:dyDescent="0.25">
      <c r="A24" s="8" t="s">
        <v>37</v>
      </c>
      <c r="B24" s="9" t="s">
        <v>38</v>
      </c>
      <c r="C24" s="10">
        <v>3.1084000000000001</v>
      </c>
      <c r="D24" s="10">
        <v>3.4066000000000001</v>
      </c>
      <c r="E24" s="10">
        <v>3.9803999999999999</v>
      </c>
      <c r="F24" s="10">
        <v>3.8900999999999999</v>
      </c>
      <c r="G24" s="10">
        <v>2.7080000000000002</v>
      </c>
      <c r="H24" s="10">
        <v>2.9091999999999998</v>
      </c>
      <c r="I24" s="10">
        <v>2.1015999999999999</v>
      </c>
      <c r="J24" s="10">
        <v>2.8978000000000002</v>
      </c>
      <c r="K24" s="10">
        <v>2.5697000000000001</v>
      </c>
      <c r="L24" s="10">
        <v>3.0310000000000001</v>
      </c>
      <c r="M24" s="10">
        <v>1.7778</v>
      </c>
      <c r="N24" s="10">
        <v>3.1074999999999999</v>
      </c>
      <c r="O24" s="10">
        <v>2.7153</v>
      </c>
      <c r="P24" s="10">
        <v>1.7931999999999999</v>
      </c>
      <c r="Q24" s="10">
        <v>1.6798999999999999</v>
      </c>
      <c r="R24" s="10">
        <v>2.8170999999999999</v>
      </c>
      <c r="S24" s="10">
        <v>2.3896000000000002</v>
      </c>
      <c r="T24" s="10">
        <v>2.4984000000000002</v>
      </c>
      <c r="U24" s="10">
        <v>1.7271000000000001</v>
      </c>
      <c r="V24" s="10">
        <v>2.9740000000000002</v>
      </c>
      <c r="W24" s="10">
        <v>2.9333</v>
      </c>
      <c r="X24" s="10">
        <v>3.0687000000000002</v>
      </c>
      <c r="Y24" s="10">
        <v>2.7422</v>
      </c>
      <c r="Z24" s="10">
        <v>3.1926999999999999</v>
      </c>
      <c r="AA24" s="10">
        <v>2.407</v>
      </c>
      <c r="AB24" s="10">
        <v>2.4723000000000002</v>
      </c>
      <c r="AC24" s="10">
        <v>2.2927</v>
      </c>
      <c r="AD24" s="10">
        <v>2.9275000000000002</v>
      </c>
      <c r="AE24" s="10">
        <v>2.0327999999999999</v>
      </c>
      <c r="AF24" s="10">
        <v>1.7886</v>
      </c>
      <c r="AG24" s="10">
        <v>2.2075999999999998</v>
      </c>
      <c r="AH24" s="10">
        <v>3.3874</v>
      </c>
      <c r="AI24" s="10">
        <v>2.8834</v>
      </c>
      <c r="AJ24" s="10">
        <v>2.6259000000000001</v>
      </c>
      <c r="AK24" s="10">
        <v>2.5366</v>
      </c>
      <c r="AL24" s="10">
        <v>2.7014999999999998</v>
      </c>
      <c r="AM24" s="10">
        <v>2.5724</v>
      </c>
      <c r="AN24" s="10">
        <v>2.8868999999999998</v>
      </c>
      <c r="AO24" s="10">
        <v>2.2692000000000001</v>
      </c>
      <c r="AP24" s="10">
        <v>3.7128999999999999</v>
      </c>
      <c r="AQ24" s="10">
        <v>2.2355999999999998</v>
      </c>
      <c r="AR24" s="10">
        <v>2.7978999999999998</v>
      </c>
      <c r="AS24" s="10">
        <v>2.5451000000000001</v>
      </c>
      <c r="AT24" s="10">
        <v>4.6109999999999998</v>
      </c>
      <c r="AU24" s="10">
        <v>2.6724999999999999</v>
      </c>
      <c r="AV24" s="10">
        <v>3.2911999999999999</v>
      </c>
      <c r="AW24" s="10">
        <v>3.5225</v>
      </c>
      <c r="AX24" s="10">
        <v>3.6469999999999998</v>
      </c>
      <c r="AY24" s="10">
        <v>2.7740999999999998</v>
      </c>
      <c r="AZ24" s="10">
        <v>2.3580999999999999</v>
      </c>
      <c r="BA24" s="10">
        <v>1.8321000000000001</v>
      </c>
      <c r="BB24" s="10">
        <v>2.5598999999999998</v>
      </c>
      <c r="BC24" s="10">
        <v>2.8412999999999999</v>
      </c>
      <c r="BD24" s="10">
        <v>2.7408000000000001</v>
      </c>
      <c r="BE24" s="10">
        <v>2.2578999999999998</v>
      </c>
      <c r="BF24" s="10">
        <v>3.4824999999999999</v>
      </c>
      <c r="BG24" s="10">
        <v>2.4912999999999998</v>
      </c>
    </row>
    <row r="25" spans="1:59" ht="12.75" customHeight="1" x14ac:dyDescent="0.25">
      <c r="A25" s="8" t="s">
        <v>39</v>
      </c>
      <c r="B25" s="9" t="s">
        <v>40</v>
      </c>
      <c r="C25" s="10">
        <v>6.2847</v>
      </c>
      <c r="D25" s="10">
        <v>6.7298999999999998</v>
      </c>
      <c r="E25" s="10">
        <v>8.4833999999999996</v>
      </c>
      <c r="F25" s="10">
        <v>8.1684000000000001</v>
      </c>
      <c r="G25" s="10">
        <v>5.7971000000000004</v>
      </c>
      <c r="H25" s="10">
        <v>5.9404000000000003</v>
      </c>
      <c r="I25" s="10">
        <v>4.9800000000000004</v>
      </c>
      <c r="J25" s="10">
        <v>6.4588000000000001</v>
      </c>
      <c r="K25" s="10">
        <v>5.3490000000000002</v>
      </c>
      <c r="L25" s="10">
        <v>5.8731</v>
      </c>
      <c r="M25" s="10">
        <v>4.1607000000000003</v>
      </c>
      <c r="N25" s="10">
        <v>6.2012</v>
      </c>
      <c r="O25" s="10">
        <v>5.5377999999999998</v>
      </c>
      <c r="P25" s="10">
        <v>3.6709999999999998</v>
      </c>
      <c r="Q25" s="10">
        <v>3.8134000000000001</v>
      </c>
      <c r="R25" s="10">
        <v>5.9058999999999999</v>
      </c>
      <c r="S25" s="10">
        <v>4.9017999999999997</v>
      </c>
      <c r="T25" s="10">
        <v>5.1420000000000003</v>
      </c>
      <c r="U25" s="10">
        <v>3.6791</v>
      </c>
      <c r="V25" s="10">
        <v>6.1683000000000003</v>
      </c>
      <c r="W25" s="10">
        <v>6.101</v>
      </c>
      <c r="X25" s="10">
        <v>6.4878999999999998</v>
      </c>
      <c r="Y25" s="10">
        <v>5.9598000000000004</v>
      </c>
      <c r="Z25" s="10">
        <v>6.3951000000000002</v>
      </c>
      <c r="AA25" s="10">
        <v>4.8244999999999996</v>
      </c>
      <c r="AB25" s="10">
        <v>5.1486999999999998</v>
      </c>
      <c r="AC25" s="10">
        <v>8.4235000000000007</v>
      </c>
      <c r="AD25" s="10">
        <v>8.1900999999999993</v>
      </c>
      <c r="AE25" s="10">
        <v>3.4209999999999998</v>
      </c>
      <c r="AF25" s="10">
        <v>6.0157999999999996</v>
      </c>
      <c r="AG25" s="10">
        <v>10.502800000000001</v>
      </c>
      <c r="AH25" s="10">
        <v>8.6831999999999994</v>
      </c>
      <c r="AI25" s="10">
        <v>6.8710000000000004</v>
      </c>
      <c r="AJ25" s="10">
        <v>7.3007</v>
      </c>
      <c r="AK25" s="10">
        <v>8.4618000000000002</v>
      </c>
      <c r="AL25" s="10">
        <v>6.6410999999999998</v>
      </c>
      <c r="AM25" s="10">
        <v>4.2225999999999999</v>
      </c>
      <c r="AN25" s="10">
        <v>6.9287000000000001</v>
      </c>
      <c r="AO25" s="10">
        <v>7.6365999999999996</v>
      </c>
      <c r="AP25" s="10">
        <v>9.6892999999999994</v>
      </c>
      <c r="AQ25" s="10">
        <v>4.0309999999999997</v>
      </c>
      <c r="AR25" s="10">
        <v>5.7378</v>
      </c>
      <c r="AS25" s="10">
        <v>8.2100000000000009</v>
      </c>
      <c r="AT25" s="10">
        <v>6.6501999999999999</v>
      </c>
      <c r="AU25" s="10">
        <v>5.0909000000000004</v>
      </c>
      <c r="AV25" s="10">
        <v>5.4679000000000002</v>
      </c>
      <c r="AW25" s="10">
        <v>4.5503</v>
      </c>
      <c r="AX25" s="10">
        <v>8.7124000000000006</v>
      </c>
      <c r="AY25" s="10">
        <v>3.7601</v>
      </c>
      <c r="AZ25" s="10">
        <v>3.2122000000000002</v>
      </c>
      <c r="BA25" s="10">
        <v>4.3154000000000003</v>
      </c>
      <c r="BB25" s="10">
        <v>6.6254</v>
      </c>
      <c r="BC25" s="10">
        <v>4.1487999999999996</v>
      </c>
      <c r="BD25" s="10">
        <v>5.0994999999999999</v>
      </c>
      <c r="BE25" s="10">
        <v>6.6031000000000004</v>
      </c>
      <c r="BF25" s="10">
        <v>3.9081999999999999</v>
      </c>
      <c r="BG25" s="10">
        <v>3.1701000000000001</v>
      </c>
    </row>
    <row r="26" spans="1:59" ht="12.75" customHeight="1" x14ac:dyDescent="0.25">
      <c r="A26" s="8" t="s">
        <v>41</v>
      </c>
      <c r="B26" s="9" t="s">
        <v>42</v>
      </c>
      <c r="C26" s="10">
        <v>10.5786</v>
      </c>
      <c r="D26" s="10">
        <v>6.4074999999999998</v>
      </c>
      <c r="E26" s="10">
        <v>58.170999999999999</v>
      </c>
      <c r="F26" s="10">
        <v>59.527200000000001</v>
      </c>
      <c r="G26" s="10">
        <v>10.042299999999999</v>
      </c>
      <c r="H26" s="10">
        <v>56.824800000000003</v>
      </c>
      <c r="I26" s="10">
        <v>58.229799999999997</v>
      </c>
      <c r="J26" s="10">
        <v>58.139499999999998</v>
      </c>
      <c r="K26" s="10">
        <v>12.0694</v>
      </c>
      <c r="L26" s="10">
        <v>8.4690999999999992</v>
      </c>
      <c r="M26" s="10">
        <v>6.0231000000000003</v>
      </c>
      <c r="N26" s="10">
        <v>15.052899999999999</v>
      </c>
      <c r="O26" s="10">
        <v>12.0137</v>
      </c>
      <c r="P26" s="10">
        <v>8.3157999999999994</v>
      </c>
      <c r="Q26" s="10">
        <v>8.6745999999999999</v>
      </c>
      <c r="R26" s="10">
        <v>39.658700000000003</v>
      </c>
      <c r="S26" s="10">
        <v>15.5014</v>
      </c>
      <c r="T26" s="10">
        <v>21.778199999999998</v>
      </c>
      <c r="U26" s="10">
        <v>4.9132999999999996</v>
      </c>
      <c r="V26" s="10">
        <v>12.770799999999999</v>
      </c>
      <c r="W26" s="10">
        <v>7.5967000000000002</v>
      </c>
      <c r="X26" s="10">
        <v>6.8693</v>
      </c>
      <c r="Y26" s="10">
        <v>8.8702000000000005</v>
      </c>
      <c r="Z26" s="10">
        <v>11.8256</v>
      </c>
      <c r="AA26" s="10">
        <v>2.9716</v>
      </c>
      <c r="AB26" s="10">
        <v>7.0717999999999996</v>
      </c>
      <c r="AC26" s="10">
        <v>8.2475000000000005</v>
      </c>
      <c r="AD26" s="10">
        <v>10.683400000000001</v>
      </c>
      <c r="AE26" s="10">
        <v>3.0036</v>
      </c>
      <c r="AF26" s="10">
        <v>7.6515000000000004</v>
      </c>
      <c r="AG26" s="10">
        <v>4.3628999999999998</v>
      </c>
      <c r="AH26" s="10">
        <v>6.5469999999999997</v>
      </c>
      <c r="AI26" s="10">
        <v>4.3244999999999996</v>
      </c>
      <c r="AJ26" s="10">
        <v>12.3841</v>
      </c>
      <c r="AK26" s="10">
        <v>9.2475000000000005</v>
      </c>
      <c r="AL26" s="10">
        <v>15.7232</v>
      </c>
      <c r="AM26" s="10">
        <v>9.0672999999999995</v>
      </c>
      <c r="AN26" s="10">
        <v>5.9391999999999996</v>
      </c>
      <c r="AO26" s="10">
        <v>9.8377999999999997</v>
      </c>
      <c r="AP26" s="10">
        <v>8.1813000000000002</v>
      </c>
      <c r="AQ26" s="10">
        <v>7.3083</v>
      </c>
      <c r="AR26" s="10">
        <v>8.4946000000000002</v>
      </c>
      <c r="AS26" s="10">
        <v>10.135999999999999</v>
      </c>
      <c r="AT26" s="10">
        <v>2.8342000000000001</v>
      </c>
      <c r="AU26" s="10">
        <v>2.0819000000000001</v>
      </c>
      <c r="AV26" s="10">
        <v>5.9226000000000001</v>
      </c>
      <c r="AW26" s="10">
        <v>1.4763999999999999</v>
      </c>
      <c r="AX26" s="10">
        <v>4.3400000000000001E-2</v>
      </c>
      <c r="AY26" s="10">
        <v>7.6799999999999993E-2</v>
      </c>
      <c r="AZ26" s="10">
        <v>0.64990000000000003</v>
      </c>
      <c r="BA26" s="10">
        <v>2.2988</v>
      </c>
      <c r="BB26" s="10">
        <v>0.94030000000000002</v>
      </c>
      <c r="BC26" s="10">
        <v>2.262</v>
      </c>
      <c r="BD26" s="10">
        <v>2.6852</v>
      </c>
      <c r="BE26" s="10">
        <v>2.4028</v>
      </c>
      <c r="BF26" s="10">
        <v>4.5160999999999998</v>
      </c>
      <c r="BG26" s="10">
        <v>2.41E-2</v>
      </c>
    </row>
    <row r="27" spans="1:59" ht="12.75" customHeight="1" x14ac:dyDescent="0.25">
      <c r="A27" s="8" t="s">
        <v>43</v>
      </c>
      <c r="B27" s="9" t="s">
        <v>44</v>
      </c>
      <c r="C27" s="10">
        <v>5.8060999999999998</v>
      </c>
      <c r="D27" s="10">
        <v>4.7206999999999999</v>
      </c>
      <c r="E27" s="10">
        <v>1.6557999999999999</v>
      </c>
      <c r="F27" s="10">
        <v>2.6217999999999999</v>
      </c>
      <c r="G27" s="10">
        <v>3.4419</v>
      </c>
      <c r="H27" s="10">
        <v>3.7410000000000001</v>
      </c>
      <c r="I27" s="10">
        <v>1.925</v>
      </c>
      <c r="J27" s="10">
        <v>2.4655999999999998</v>
      </c>
      <c r="K27" s="10">
        <v>1.8834</v>
      </c>
      <c r="L27" s="10">
        <v>4.5514000000000001</v>
      </c>
      <c r="M27" s="10">
        <v>2.1053000000000002</v>
      </c>
      <c r="N27" s="10">
        <v>2.7313000000000001</v>
      </c>
      <c r="O27" s="10">
        <v>1.5084</v>
      </c>
      <c r="P27" s="10">
        <v>4.3784000000000001</v>
      </c>
      <c r="Q27" s="10">
        <v>1.6639999999999999</v>
      </c>
      <c r="R27" s="10">
        <v>1.7243999999999999</v>
      </c>
      <c r="S27" s="10">
        <v>3.6248999999999998</v>
      </c>
      <c r="T27" s="10">
        <v>5.7895000000000003</v>
      </c>
      <c r="U27" s="10">
        <v>0.64449999999999996</v>
      </c>
      <c r="V27" s="10">
        <v>2.0594999999999999</v>
      </c>
      <c r="W27" s="10">
        <v>1.494</v>
      </c>
      <c r="X27" s="10">
        <v>4.141</v>
      </c>
      <c r="Y27" s="10">
        <v>1.1480999999999999</v>
      </c>
      <c r="Z27" s="10">
        <v>2.3978000000000002</v>
      </c>
      <c r="AA27" s="10">
        <v>1.7155</v>
      </c>
      <c r="AB27" s="10">
        <v>5.0803000000000003</v>
      </c>
      <c r="AC27" s="10">
        <v>0.77400000000000002</v>
      </c>
      <c r="AD27" s="10">
        <v>2.1909999999999998</v>
      </c>
      <c r="AE27" s="10">
        <v>1.9007000000000001</v>
      </c>
      <c r="AF27" s="10">
        <v>2.1328999999999998</v>
      </c>
      <c r="AG27" s="10">
        <v>0.91359999999999997</v>
      </c>
      <c r="AH27" s="10">
        <v>1.5165999999999999</v>
      </c>
      <c r="AI27" s="10">
        <v>1.3634999999999999</v>
      </c>
      <c r="AJ27" s="10">
        <v>2.0438000000000001</v>
      </c>
      <c r="AK27" s="10">
        <v>1.9724999999999999</v>
      </c>
      <c r="AL27" s="10">
        <v>2.2938000000000001</v>
      </c>
      <c r="AM27" s="10">
        <v>0.99160000000000004</v>
      </c>
      <c r="AN27" s="10">
        <v>2.0323000000000002</v>
      </c>
      <c r="AO27" s="10">
        <v>0.9929</v>
      </c>
      <c r="AP27" s="10">
        <v>1.8379000000000001</v>
      </c>
      <c r="AQ27" s="10">
        <v>1.1828000000000001</v>
      </c>
      <c r="AR27" s="10">
        <v>2.2461000000000002</v>
      </c>
      <c r="AS27" s="10">
        <v>0.29430000000000001</v>
      </c>
      <c r="AT27" s="10">
        <v>2.1880999999999999</v>
      </c>
      <c r="AU27" s="10">
        <v>1.3681000000000001</v>
      </c>
      <c r="AV27" s="10">
        <v>2.0768</v>
      </c>
      <c r="AW27" s="10">
        <v>1.7372000000000001</v>
      </c>
      <c r="AX27" s="10">
        <v>2.3451</v>
      </c>
      <c r="AY27" s="10">
        <v>0.77769999999999995</v>
      </c>
      <c r="AZ27" s="10">
        <v>1.4708000000000001</v>
      </c>
      <c r="BA27" s="10">
        <v>0.19170000000000001</v>
      </c>
      <c r="BB27" s="10">
        <v>0.79779999999999995</v>
      </c>
      <c r="BC27" s="10">
        <v>2.2949999999999999</v>
      </c>
      <c r="BD27" s="10">
        <v>1.9711000000000001</v>
      </c>
      <c r="BE27" s="10">
        <v>1.6627000000000001</v>
      </c>
      <c r="BF27" s="10">
        <v>2.0747</v>
      </c>
      <c r="BG27" s="10">
        <v>1.5185999999999999</v>
      </c>
    </row>
    <row r="28" spans="1:59" ht="12.75" customHeight="1" x14ac:dyDescent="0.25">
      <c r="A28" s="8" t="s">
        <v>45</v>
      </c>
      <c r="B28" s="9" t="s">
        <v>46</v>
      </c>
      <c r="C28" s="10">
        <v>2.2471000000000001</v>
      </c>
      <c r="D28" s="10">
        <v>2.8607</v>
      </c>
      <c r="E28" s="10">
        <v>4.7370000000000001</v>
      </c>
      <c r="F28" s="10">
        <v>2.8595000000000002</v>
      </c>
      <c r="G28" s="10">
        <v>2.9984000000000002</v>
      </c>
      <c r="H28" s="10">
        <v>3.0991</v>
      </c>
      <c r="I28" s="10">
        <v>2.1793</v>
      </c>
      <c r="J28" s="10">
        <v>4.0839999999999996</v>
      </c>
      <c r="K28" s="10">
        <v>2.9596</v>
      </c>
      <c r="L28" s="10">
        <v>5.0084999999999997</v>
      </c>
      <c r="M28" s="10">
        <v>2.3130999999999999</v>
      </c>
      <c r="N28" s="10">
        <v>2.3967999999999998</v>
      </c>
      <c r="O28" s="10">
        <v>2.2784</v>
      </c>
      <c r="P28" s="10">
        <v>2.9672000000000001</v>
      </c>
      <c r="Q28" s="10">
        <v>1.9754</v>
      </c>
      <c r="R28" s="10">
        <v>3.8511000000000002</v>
      </c>
      <c r="S28" s="10">
        <v>2.1768000000000001</v>
      </c>
      <c r="T28" s="10">
        <v>4.0328999999999997</v>
      </c>
      <c r="U28" s="10">
        <v>1.1325000000000001</v>
      </c>
      <c r="V28" s="10">
        <v>4.1845999999999997</v>
      </c>
      <c r="W28" s="10">
        <v>3.1562000000000001</v>
      </c>
      <c r="X28" s="10">
        <v>3.3879000000000001</v>
      </c>
      <c r="Y28" s="10">
        <v>2.3460000000000001</v>
      </c>
      <c r="Z28" s="10">
        <v>4.8140999999999998</v>
      </c>
      <c r="AA28" s="10">
        <v>2.7282999999999999</v>
      </c>
      <c r="AB28" s="10">
        <v>3.6393</v>
      </c>
      <c r="AC28" s="10">
        <v>2.6412</v>
      </c>
      <c r="AD28" s="10">
        <v>2.8256000000000001</v>
      </c>
      <c r="AE28" s="10">
        <v>2.6613000000000002</v>
      </c>
      <c r="AF28" s="10">
        <v>3.0213999999999999</v>
      </c>
      <c r="AG28" s="10">
        <v>3.1497000000000002</v>
      </c>
      <c r="AH28" s="10">
        <v>3.3155000000000001</v>
      </c>
      <c r="AI28" s="10">
        <v>2.2357</v>
      </c>
      <c r="AJ28" s="10">
        <v>2.4630999999999998</v>
      </c>
      <c r="AK28" s="10">
        <v>2.1179000000000001</v>
      </c>
      <c r="AL28" s="10">
        <v>2.097</v>
      </c>
      <c r="AM28" s="10">
        <v>1.5927</v>
      </c>
      <c r="AN28" s="10">
        <v>2.6701000000000001</v>
      </c>
      <c r="AO28" s="10">
        <v>2.1278000000000001</v>
      </c>
      <c r="AP28" s="10">
        <v>2.4579</v>
      </c>
      <c r="AQ28" s="10">
        <v>2.5049000000000001</v>
      </c>
      <c r="AR28" s="10">
        <v>2.7783000000000002</v>
      </c>
      <c r="AS28" s="10">
        <v>1.9495</v>
      </c>
      <c r="AT28" s="10">
        <v>3.3847</v>
      </c>
      <c r="AU28" s="10">
        <v>2.0466000000000002</v>
      </c>
      <c r="AV28" s="10">
        <v>2.5828000000000002</v>
      </c>
      <c r="AW28" s="10">
        <v>3.4956999999999998</v>
      </c>
      <c r="AX28" s="10">
        <v>2.2898999999999998</v>
      </c>
      <c r="AY28" s="10">
        <v>1.7397</v>
      </c>
      <c r="AZ28" s="10">
        <v>3.5747</v>
      </c>
      <c r="BA28" s="10">
        <v>1.2549999999999999</v>
      </c>
      <c r="BB28" s="10">
        <v>1.6657999999999999</v>
      </c>
      <c r="BC28" s="10">
        <v>2.8073999999999999</v>
      </c>
      <c r="BD28" s="10">
        <v>0.97509999999999997</v>
      </c>
      <c r="BE28" s="10">
        <v>2.8742999999999999</v>
      </c>
      <c r="BF28" s="10">
        <v>3.6156000000000001</v>
      </c>
      <c r="BG28" s="10">
        <v>2.8672</v>
      </c>
    </row>
    <row r="29" spans="1:59" ht="12.75" customHeight="1" x14ac:dyDescent="0.25">
      <c r="A29" s="8" t="s">
        <v>47</v>
      </c>
      <c r="B29" s="9" t="s">
        <v>48</v>
      </c>
      <c r="C29" s="10">
        <v>2.5636999999999999</v>
      </c>
      <c r="D29" s="10">
        <v>2.3386999999999998</v>
      </c>
      <c r="E29" s="10">
        <v>3.3195999999999999</v>
      </c>
      <c r="F29" s="10">
        <v>3.8546999999999998</v>
      </c>
      <c r="G29" s="10">
        <v>3.2484999999999999</v>
      </c>
      <c r="H29" s="10">
        <v>3.2397</v>
      </c>
      <c r="I29" s="10">
        <v>2.8792</v>
      </c>
      <c r="J29" s="10">
        <v>3.7930000000000001</v>
      </c>
      <c r="K29" s="10">
        <v>3.0257999999999998</v>
      </c>
      <c r="L29" s="10">
        <v>3.4451999999999998</v>
      </c>
      <c r="M29" s="10">
        <v>2.5217999999999998</v>
      </c>
      <c r="N29" s="10">
        <v>2.5527000000000002</v>
      </c>
      <c r="O29" s="10">
        <v>1.8320000000000001</v>
      </c>
      <c r="P29" s="10">
        <v>2.6103999999999998</v>
      </c>
      <c r="Q29" s="10">
        <v>2.3382999999999998</v>
      </c>
      <c r="R29" s="10">
        <v>2.3001999999999998</v>
      </c>
      <c r="S29" s="10">
        <v>1.8837999999999999</v>
      </c>
      <c r="T29" s="10">
        <v>2.48</v>
      </c>
      <c r="U29" s="10">
        <v>1.8601000000000001</v>
      </c>
      <c r="V29" s="10">
        <v>3.2477999999999998</v>
      </c>
      <c r="W29" s="10">
        <v>3.1034000000000002</v>
      </c>
      <c r="X29" s="10">
        <v>3.6741000000000001</v>
      </c>
      <c r="Y29" s="10">
        <v>2.6345000000000001</v>
      </c>
      <c r="Z29" s="10">
        <v>3.4939</v>
      </c>
      <c r="AA29" s="10">
        <v>3.1421999999999999</v>
      </c>
      <c r="AB29" s="10">
        <v>3.2479</v>
      </c>
      <c r="AC29" s="10">
        <v>3.0116999999999998</v>
      </c>
      <c r="AD29" s="10">
        <v>1.7330000000000001</v>
      </c>
      <c r="AE29" s="10">
        <v>2.6823999999999999</v>
      </c>
      <c r="AF29" s="10">
        <v>3.0533999999999999</v>
      </c>
      <c r="AG29" s="10">
        <v>3.5830000000000002</v>
      </c>
      <c r="AH29" s="10">
        <v>2.7401</v>
      </c>
      <c r="AI29" s="10">
        <v>2.5867</v>
      </c>
      <c r="AJ29" s="10">
        <v>2.8094999999999999</v>
      </c>
      <c r="AK29" s="10">
        <v>3.0217999999999998</v>
      </c>
      <c r="AL29" s="10">
        <v>2.3512</v>
      </c>
      <c r="AM29" s="10">
        <v>1.9043000000000001</v>
      </c>
      <c r="AN29" s="10">
        <v>2.0017</v>
      </c>
      <c r="AO29" s="10">
        <v>2.7509000000000001</v>
      </c>
      <c r="AP29" s="10">
        <v>2.8033999999999999</v>
      </c>
      <c r="AQ29" s="10">
        <v>0.91539999999999999</v>
      </c>
      <c r="AR29" s="10">
        <v>1.6247</v>
      </c>
      <c r="AS29" s="10">
        <v>1.5359</v>
      </c>
      <c r="AT29" s="10">
        <v>2.1332</v>
      </c>
      <c r="AU29" s="10">
        <v>2.1614</v>
      </c>
      <c r="AV29" s="10">
        <v>3.0773999999999999</v>
      </c>
      <c r="AW29" s="10">
        <v>3.1400999999999999</v>
      </c>
      <c r="AX29" s="10">
        <v>3.0720000000000001</v>
      </c>
      <c r="AY29" s="10">
        <v>3.2241</v>
      </c>
      <c r="AZ29" s="10">
        <v>3.2170000000000001</v>
      </c>
      <c r="BA29" s="10">
        <v>3.5562</v>
      </c>
      <c r="BB29" s="10">
        <v>1.9822</v>
      </c>
      <c r="BC29" s="10">
        <v>3.5501999999999998</v>
      </c>
      <c r="BD29" s="10">
        <v>2.2904</v>
      </c>
      <c r="BE29" s="10">
        <v>2.6421000000000001</v>
      </c>
      <c r="BF29" s="10">
        <v>3.4750000000000001</v>
      </c>
      <c r="BG29" s="10">
        <v>1.9442999999999999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5.3311000000000002</v>
      </c>
      <c r="D34" s="10">
        <v>4.7693000000000003</v>
      </c>
      <c r="E34" s="10">
        <v>5.1475</v>
      </c>
      <c r="F34" s="10">
        <v>6.4927000000000001</v>
      </c>
      <c r="G34" s="10">
        <v>5.3558000000000003</v>
      </c>
      <c r="H34" s="10">
        <v>4.9184000000000001</v>
      </c>
      <c r="I34" s="10">
        <v>4.2263000000000002</v>
      </c>
      <c r="J34" s="10">
        <v>6.0342000000000002</v>
      </c>
      <c r="K34" s="10">
        <v>4.5077999999999996</v>
      </c>
      <c r="L34" s="10">
        <v>3.944</v>
      </c>
      <c r="M34" s="10">
        <v>3.2401</v>
      </c>
      <c r="N34" s="10">
        <v>4.9119000000000002</v>
      </c>
      <c r="O34" s="10">
        <v>3.0756000000000001</v>
      </c>
      <c r="P34" s="10">
        <v>3.0878999999999999</v>
      </c>
      <c r="Q34" s="10">
        <v>3.2454999999999998</v>
      </c>
      <c r="R34" s="10">
        <v>5.6429</v>
      </c>
      <c r="S34" s="10">
        <v>3.7387000000000001</v>
      </c>
      <c r="T34" s="10">
        <v>3.7921</v>
      </c>
      <c r="U34" s="10">
        <v>2.6415999999999999</v>
      </c>
      <c r="V34" s="10">
        <v>5.7069999999999999</v>
      </c>
      <c r="W34" s="10">
        <v>6.8296000000000001</v>
      </c>
      <c r="X34" s="10">
        <v>4.0834999999999999</v>
      </c>
      <c r="Y34" s="10">
        <v>4.7004000000000001</v>
      </c>
      <c r="Z34" s="10">
        <v>4.5997000000000003</v>
      </c>
      <c r="AA34" s="10">
        <v>3.9767000000000001</v>
      </c>
      <c r="AB34" s="10">
        <v>3.1861000000000002</v>
      </c>
      <c r="AC34" s="10">
        <v>3.7656999999999998</v>
      </c>
      <c r="AD34" s="10">
        <v>3.9033000000000002</v>
      </c>
      <c r="AE34" s="10">
        <v>3.6486999999999998</v>
      </c>
      <c r="AF34" s="10">
        <v>3.2522000000000002</v>
      </c>
      <c r="AG34" s="10">
        <v>4.0373000000000001</v>
      </c>
      <c r="AH34" s="10">
        <v>4.8409000000000004</v>
      </c>
      <c r="AI34" s="10">
        <v>3.5735000000000001</v>
      </c>
      <c r="AJ34" s="10">
        <v>3.5666000000000002</v>
      </c>
      <c r="AK34" s="10">
        <v>3.7256</v>
      </c>
      <c r="AL34" s="10">
        <v>4.2835999999999999</v>
      </c>
      <c r="AM34" s="10">
        <v>3.3721999999999999</v>
      </c>
      <c r="AN34" s="10">
        <v>3.9660000000000002</v>
      </c>
      <c r="AO34" s="10">
        <v>4.3796999999999997</v>
      </c>
      <c r="AP34" s="10">
        <v>5.1632999999999996</v>
      </c>
      <c r="AQ34" s="10">
        <v>3.7341000000000002</v>
      </c>
      <c r="AR34" s="10">
        <v>4.0126999999999997</v>
      </c>
      <c r="AS34" s="10">
        <v>3.7214999999999998</v>
      </c>
      <c r="AT34" s="10">
        <v>4.5251000000000001</v>
      </c>
      <c r="AU34" s="10">
        <v>3.7770000000000001</v>
      </c>
      <c r="AV34" s="10">
        <v>3.8721000000000001</v>
      </c>
      <c r="AW34" s="10">
        <v>5.2252000000000001</v>
      </c>
      <c r="AX34" s="10">
        <v>4.2241999999999997</v>
      </c>
      <c r="AY34" s="10">
        <v>3.3565999999999998</v>
      </c>
      <c r="AZ34" s="10">
        <v>4.4782000000000002</v>
      </c>
      <c r="BA34" s="10">
        <v>3.6436999999999999</v>
      </c>
      <c r="BB34" s="10">
        <v>3.6850000000000001</v>
      </c>
      <c r="BC34" s="10">
        <v>3.6825000000000001</v>
      </c>
      <c r="BD34" s="10">
        <v>3.61</v>
      </c>
      <c r="BE34" s="10">
        <v>4.069</v>
      </c>
      <c r="BF34" s="10">
        <v>4.3169000000000004</v>
      </c>
      <c r="BG34" s="10">
        <v>3.3262</v>
      </c>
    </row>
    <row r="35" spans="1:61" ht="12.75" customHeight="1" x14ac:dyDescent="0.25">
      <c r="A35" s="8" t="s">
        <v>4</v>
      </c>
      <c r="B35" s="9" t="s">
        <v>51</v>
      </c>
      <c r="C35" s="10">
        <v>4.7918000000000003</v>
      </c>
      <c r="D35" s="10">
        <v>4.8444000000000003</v>
      </c>
      <c r="E35" s="10">
        <v>5.4584999999999999</v>
      </c>
      <c r="F35" s="10">
        <v>5.5464000000000002</v>
      </c>
      <c r="G35" s="10">
        <v>4.6516999999999999</v>
      </c>
      <c r="H35" s="10">
        <v>3.9321000000000002</v>
      </c>
      <c r="I35" s="10">
        <v>3.8832</v>
      </c>
      <c r="J35" s="10">
        <v>6.2458999999999998</v>
      </c>
      <c r="K35" s="10">
        <v>3.8313999999999999</v>
      </c>
      <c r="L35" s="10">
        <v>3.5036</v>
      </c>
      <c r="M35" s="10">
        <v>3.1814</v>
      </c>
      <c r="N35" s="10">
        <v>4.5891999999999999</v>
      </c>
      <c r="O35" s="10">
        <v>3.0579999999999998</v>
      </c>
      <c r="P35" s="10">
        <v>2.4998</v>
      </c>
      <c r="Q35" s="10">
        <v>3.1808999999999998</v>
      </c>
      <c r="R35" s="10">
        <v>5.7065000000000001</v>
      </c>
      <c r="S35" s="10">
        <v>2.2353999999999998</v>
      </c>
      <c r="T35" s="10">
        <v>3.0680999999999998</v>
      </c>
      <c r="U35" s="10">
        <v>2.7568000000000001</v>
      </c>
      <c r="V35" s="10">
        <v>4.8304999999999998</v>
      </c>
      <c r="W35" s="10">
        <v>6.4458000000000002</v>
      </c>
      <c r="X35" s="10">
        <v>4.4729999999999999</v>
      </c>
      <c r="Y35" s="10">
        <v>4.4429999999999996</v>
      </c>
      <c r="Z35" s="10">
        <v>4.4356</v>
      </c>
      <c r="AA35" s="10">
        <v>3.0722</v>
      </c>
      <c r="AB35" s="10">
        <v>2.9992999999999999</v>
      </c>
      <c r="AC35" s="10">
        <v>3.6555</v>
      </c>
      <c r="AD35" s="10">
        <v>3.1063000000000001</v>
      </c>
      <c r="AE35" s="10">
        <v>2.5084</v>
      </c>
      <c r="AF35" s="10">
        <v>3.1377999999999999</v>
      </c>
      <c r="AG35" s="10">
        <v>3.6187</v>
      </c>
      <c r="AH35" s="10">
        <v>4.0015000000000001</v>
      </c>
      <c r="AI35" s="10">
        <v>2.8052000000000001</v>
      </c>
      <c r="AJ35" s="10">
        <v>3.0225</v>
      </c>
      <c r="AK35" s="10">
        <v>3.8469000000000002</v>
      </c>
      <c r="AL35" s="10">
        <v>3.5379999999999998</v>
      </c>
      <c r="AM35" s="10">
        <v>2.4630999999999998</v>
      </c>
      <c r="AN35" s="10">
        <v>3.5994000000000002</v>
      </c>
      <c r="AO35" s="10">
        <v>3.6086</v>
      </c>
      <c r="AP35" s="10">
        <v>3.4323000000000001</v>
      </c>
      <c r="AQ35" s="10">
        <v>2.2728000000000002</v>
      </c>
      <c r="AR35" s="10">
        <v>2.6389</v>
      </c>
      <c r="AS35" s="10">
        <v>3.3997999999999999</v>
      </c>
      <c r="AT35" s="10">
        <v>3.8782999999999999</v>
      </c>
      <c r="AU35" s="10">
        <v>3.0470999999999999</v>
      </c>
      <c r="AV35" s="10">
        <v>3.5998999999999999</v>
      </c>
      <c r="AW35" s="10">
        <v>3.8778999999999999</v>
      </c>
      <c r="AX35" s="10">
        <v>3.9548999999999999</v>
      </c>
      <c r="AY35" s="10">
        <v>2.6069</v>
      </c>
      <c r="AZ35" s="10">
        <v>3.1705999999999999</v>
      </c>
      <c r="BA35" s="10">
        <v>3.5872000000000002</v>
      </c>
      <c r="BB35" s="10">
        <v>3.0882999999999998</v>
      </c>
      <c r="BC35" s="10">
        <v>4.3879000000000001</v>
      </c>
      <c r="BD35" s="10">
        <v>2.7025000000000001</v>
      </c>
      <c r="BE35" s="10">
        <v>3.7507999999999999</v>
      </c>
      <c r="BF35" s="10">
        <v>4.9417999999999997</v>
      </c>
      <c r="BG35" s="10">
        <v>3.0194000000000001</v>
      </c>
    </row>
    <row r="36" spans="1:61" ht="12.75" customHeight="1" x14ac:dyDescent="0.25">
      <c r="A36" s="8" t="s">
        <v>4</v>
      </c>
      <c r="B36" s="9" t="s">
        <v>52</v>
      </c>
      <c r="C36" s="10">
        <v>2.6049000000000002</v>
      </c>
      <c r="D36" s="10">
        <v>3.0958000000000001</v>
      </c>
      <c r="E36" s="10">
        <v>2.9967999999999999</v>
      </c>
      <c r="F36" s="10">
        <v>3.7787999999999999</v>
      </c>
      <c r="G36" s="10">
        <v>3.3384</v>
      </c>
      <c r="H36" s="10">
        <v>2.5381999999999998</v>
      </c>
      <c r="I36" s="10">
        <v>2.3416000000000001</v>
      </c>
      <c r="J36" s="10">
        <v>3.7587999999999999</v>
      </c>
      <c r="K36" s="10">
        <v>2.9361000000000002</v>
      </c>
      <c r="L36" s="10">
        <v>1.8597999999999999</v>
      </c>
      <c r="M36" s="10">
        <v>2.2242000000000002</v>
      </c>
      <c r="N36" s="10">
        <v>2.9068000000000001</v>
      </c>
      <c r="O36" s="10">
        <v>1.8791</v>
      </c>
      <c r="P36" s="10">
        <v>1.6777</v>
      </c>
      <c r="Q36" s="10">
        <v>1.8169</v>
      </c>
      <c r="R36" s="10">
        <v>2.698</v>
      </c>
      <c r="S36" s="10">
        <v>1.0944</v>
      </c>
      <c r="T36" s="10">
        <v>2.2263999999999999</v>
      </c>
      <c r="U36" s="10">
        <v>1.2911999999999999</v>
      </c>
      <c r="V36" s="10">
        <v>2.7776000000000001</v>
      </c>
      <c r="W36" s="10">
        <v>3.7431000000000001</v>
      </c>
      <c r="X36" s="10">
        <v>2.6452</v>
      </c>
      <c r="Y36" s="10">
        <v>2.0411000000000001</v>
      </c>
      <c r="Z36" s="10">
        <v>2.7970999999999999</v>
      </c>
      <c r="AA36" s="10">
        <v>1.9639</v>
      </c>
      <c r="AB36" s="10">
        <v>2.0344000000000002</v>
      </c>
      <c r="AC36" s="10">
        <v>1.7087000000000001</v>
      </c>
      <c r="AD36" s="10">
        <v>2.5678000000000001</v>
      </c>
      <c r="AE36" s="10">
        <v>1.3028</v>
      </c>
      <c r="AF36" s="10">
        <v>1.3721000000000001</v>
      </c>
      <c r="AG36" s="10">
        <v>2.0825</v>
      </c>
      <c r="AH36" s="10">
        <v>2.5897000000000001</v>
      </c>
      <c r="AI36" s="10">
        <v>1.5438000000000001</v>
      </c>
      <c r="AJ36" s="10">
        <v>1.3266</v>
      </c>
      <c r="AK36" s="10">
        <v>1.6335</v>
      </c>
      <c r="AL36" s="10">
        <v>1.8122</v>
      </c>
      <c r="AM36" s="10">
        <v>1.6547000000000001</v>
      </c>
      <c r="AN36" s="10">
        <v>2.1949000000000001</v>
      </c>
      <c r="AO36" s="10">
        <v>1.5934999999999999</v>
      </c>
      <c r="AP36" s="10">
        <v>2.4106999999999998</v>
      </c>
      <c r="AQ36" s="10">
        <v>1.2445999999999999</v>
      </c>
      <c r="AR36" s="10">
        <v>1.7393000000000001</v>
      </c>
      <c r="AS36" s="10">
        <v>1.7179</v>
      </c>
      <c r="AT36" s="10">
        <v>2.7444000000000002</v>
      </c>
      <c r="AU36" s="10">
        <v>2.2376</v>
      </c>
      <c r="AV36" s="10">
        <v>2.0146000000000002</v>
      </c>
      <c r="AW36" s="10">
        <v>3.7940999999999998</v>
      </c>
      <c r="AX36" s="10">
        <v>3.6882999999999999</v>
      </c>
      <c r="AY36" s="10">
        <v>1.7025999999999999</v>
      </c>
      <c r="AZ36" s="10">
        <v>2.4196</v>
      </c>
      <c r="BA36" s="10">
        <v>2.3485</v>
      </c>
      <c r="BB36" s="10">
        <v>2.6482999999999999</v>
      </c>
      <c r="BC36" s="10">
        <v>2.5968</v>
      </c>
      <c r="BD36" s="10">
        <v>2.7302</v>
      </c>
      <c r="BE36" s="10">
        <v>3.3620999999999999</v>
      </c>
      <c r="BF36" s="10">
        <v>3.7181000000000002</v>
      </c>
      <c r="BG36" s="10">
        <v>2.7595999999999998</v>
      </c>
    </row>
    <row r="37" spans="1:61" ht="12.75" customHeight="1" x14ac:dyDescent="0.25">
      <c r="A37" s="8" t="s">
        <v>4</v>
      </c>
      <c r="B37" s="9" t="s">
        <v>53</v>
      </c>
      <c r="C37" s="10">
        <v>4.8377999999999997</v>
      </c>
      <c r="D37" s="10">
        <v>5.2630999999999997</v>
      </c>
      <c r="E37" s="10">
        <v>4.7584</v>
      </c>
      <c r="F37" s="10">
        <v>6.0011000000000001</v>
      </c>
      <c r="G37" s="10">
        <v>4.3402000000000003</v>
      </c>
      <c r="H37" s="10">
        <v>4.0965999999999996</v>
      </c>
      <c r="I37" s="10">
        <v>3.9683999999999999</v>
      </c>
      <c r="J37" s="10">
        <v>5.3249000000000004</v>
      </c>
      <c r="K37" s="10">
        <v>3.4769000000000001</v>
      </c>
      <c r="L37" s="10">
        <v>3.7063000000000001</v>
      </c>
      <c r="M37" s="10">
        <v>3.1315</v>
      </c>
      <c r="N37" s="10">
        <v>4.8951000000000002</v>
      </c>
      <c r="O37" s="10">
        <v>3.0125999999999999</v>
      </c>
      <c r="P37" s="10">
        <v>2.5526</v>
      </c>
      <c r="Q37" s="10">
        <v>3.0562999999999998</v>
      </c>
      <c r="R37" s="10">
        <v>4.5355999999999996</v>
      </c>
      <c r="S37" s="10">
        <v>2.5548000000000002</v>
      </c>
      <c r="T37" s="10">
        <v>3.5108999999999999</v>
      </c>
      <c r="U37" s="10">
        <v>2.7591999999999999</v>
      </c>
      <c r="V37" s="10">
        <v>4.5880000000000001</v>
      </c>
      <c r="W37" s="10">
        <v>5.3841000000000001</v>
      </c>
      <c r="X37" s="10">
        <v>4.9077000000000002</v>
      </c>
      <c r="Y37" s="10">
        <v>3.8731</v>
      </c>
      <c r="Z37" s="10">
        <v>4.7397</v>
      </c>
      <c r="AA37" s="10">
        <v>3.6583000000000001</v>
      </c>
      <c r="AB37" s="10">
        <v>3.5177999999999998</v>
      </c>
      <c r="AC37" s="10">
        <v>3.5581</v>
      </c>
      <c r="AD37" s="10">
        <v>4.1102999999999996</v>
      </c>
      <c r="AE37" s="10">
        <v>3.0891999999999999</v>
      </c>
      <c r="AF37" s="10">
        <v>3.2418</v>
      </c>
      <c r="AG37" s="10">
        <v>3.2450000000000001</v>
      </c>
      <c r="AH37" s="10">
        <v>4.3480999999999996</v>
      </c>
      <c r="AI37" s="10">
        <v>3.4394</v>
      </c>
      <c r="AJ37" s="10">
        <v>4.7073</v>
      </c>
      <c r="AK37" s="10">
        <v>4.5762</v>
      </c>
      <c r="AL37" s="10">
        <v>3.7054</v>
      </c>
      <c r="AM37" s="10">
        <v>3.6656</v>
      </c>
      <c r="AN37" s="10">
        <v>4.5603999999999996</v>
      </c>
      <c r="AO37" s="10">
        <v>3.7646000000000002</v>
      </c>
      <c r="AP37" s="10">
        <v>5.1180000000000003</v>
      </c>
      <c r="AQ37" s="10">
        <v>3.2791000000000001</v>
      </c>
      <c r="AR37" s="10">
        <v>2.7244000000000002</v>
      </c>
      <c r="AS37" s="10">
        <v>3.2587000000000002</v>
      </c>
      <c r="AT37" s="10">
        <v>4.1407999999999996</v>
      </c>
      <c r="AU37" s="10">
        <v>3.3961999999999999</v>
      </c>
      <c r="AV37" s="10">
        <v>3.7010999999999998</v>
      </c>
      <c r="AW37" s="10">
        <v>3.7740999999999998</v>
      </c>
      <c r="AX37" s="10">
        <v>4.6978999999999997</v>
      </c>
      <c r="AY37" s="10">
        <v>3.3228</v>
      </c>
      <c r="AZ37" s="10">
        <v>3.0329999999999999</v>
      </c>
      <c r="BA37" s="10">
        <v>2.4762</v>
      </c>
      <c r="BB37" s="10">
        <v>3.1751999999999998</v>
      </c>
      <c r="BC37" s="10">
        <v>2.887</v>
      </c>
      <c r="BD37" s="10">
        <v>2.8906999999999998</v>
      </c>
      <c r="BE37" s="10">
        <v>2.7305000000000001</v>
      </c>
      <c r="BF37" s="10">
        <v>5.1391999999999998</v>
      </c>
      <c r="BG37" s="10">
        <v>1.8258000000000001</v>
      </c>
    </row>
    <row r="38" spans="1:61" ht="12.75" customHeight="1" x14ac:dyDescent="0.25">
      <c r="A38" s="8" t="s">
        <v>4</v>
      </c>
      <c r="B38" s="9" t="s">
        <v>54</v>
      </c>
      <c r="C38" s="10">
        <v>8.6565999999999992</v>
      </c>
      <c r="D38" s="10">
        <v>7.0963000000000003</v>
      </c>
      <c r="E38" s="10">
        <v>6.1608999999999998</v>
      </c>
      <c r="F38" s="10">
        <v>9.0501000000000005</v>
      </c>
      <c r="G38" s="10">
        <v>7.7590000000000003</v>
      </c>
      <c r="H38" s="10">
        <v>5.2363</v>
      </c>
      <c r="I38" s="10">
        <v>6.2466999999999997</v>
      </c>
      <c r="J38" s="10">
        <v>7.8952999999999998</v>
      </c>
      <c r="K38" s="10">
        <v>6.4513999999999996</v>
      </c>
      <c r="L38" s="10">
        <v>4.8521999999999998</v>
      </c>
      <c r="M38" s="10">
        <v>4.7049000000000003</v>
      </c>
      <c r="N38" s="10">
        <v>7.149</v>
      </c>
      <c r="O38" s="10">
        <v>4.4664999999999999</v>
      </c>
      <c r="P38" s="10">
        <v>3.0413000000000001</v>
      </c>
      <c r="Q38" s="10">
        <v>4.5994000000000002</v>
      </c>
      <c r="R38" s="10">
        <v>7.4074999999999998</v>
      </c>
      <c r="S38" s="10">
        <v>4.6829000000000001</v>
      </c>
      <c r="T38" s="10">
        <v>4.4255000000000004</v>
      </c>
      <c r="U38" s="10">
        <v>4.3886000000000003</v>
      </c>
      <c r="V38" s="10">
        <v>6.0610999999999997</v>
      </c>
      <c r="W38" s="10">
        <v>9.0005000000000006</v>
      </c>
      <c r="X38" s="10">
        <v>5.6139999999999999</v>
      </c>
      <c r="Y38" s="10">
        <v>5.3502999999999998</v>
      </c>
      <c r="Z38" s="10">
        <v>5.5277000000000003</v>
      </c>
      <c r="AA38" s="10">
        <v>4.6006</v>
      </c>
      <c r="AB38" s="10">
        <v>3.7850999999999999</v>
      </c>
      <c r="AC38" s="10">
        <v>4.2636000000000003</v>
      </c>
      <c r="AD38" s="10">
        <v>4.5602999999999998</v>
      </c>
      <c r="AE38" s="10">
        <v>4.7903000000000002</v>
      </c>
      <c r="AF38" s="10">
        <v>4.7462999999999997</v>
      </c>
      <c r="AG38" s="10">
        <v>6.1513</v>
      </c>
      <c r="AH38" s="10">
        <v>5.5805999999999996</v>
      </c>
      <c r="AI38" s="10">
        <v>5.9545000000000003</v>
      </c>
      <c r="AJ38" s="10">
        <v>5.1661999999999999</v>
      </c>
      <c r="AK38" s="10">
        <v>6.4382999999999999</v>
      </c>
      <c r="AL38" s="10">
        <v>4.7009999999999996</v>
      </c>
      <c r="AM38" s="10">
        <v>5.7766000000000002</v>
      </c>
      <c r="AN38" s="10">
        <v>4.8113999999999999</v>
      </c>
      <c r="AO38" s="10">
        <v>4.8163</v>
      </c>
      <c r="AP38" s="10">
        <v>4.4824000000000002</v>
      </c>
      <c r="AQ38" s="10">
        <v>4.3266999999999998</v>
      </c>
      <c r="AR38" s="10">
        <v>4.5290999999999997</v>
      </c>
      <c r="AS38" s="10">
        <v>4.6327999999999996</v>
      </c>
      <c r="AT38" s="10">
        <v>3.9624000000000001</v>
      </c>
      <c r="AU38" s="10">
        <v>5.2380000000000004</v>
      </c>
      <c r="AV38" s="10">
        <v>4.2327000000000004</v>
      </c>
      <c r="AW38" s="10">
        <v>4.3719999999999999</v>
      </c>
      <c r="AX38" s="10">
        <v>4.5147000000000004</v>
      </c>
      <c r="AY38" s="10">
        <v>3.5352999999999999</v>
      </c>
      <c r="AZ38" s="10">
        <v>3.0703999999999998</v>
      </c>
      <c r="BA38" s="10">
        <v>3.1863999999999999</v>
      </c>
      <c r="BB38" s="10">
        <v>3.8782000000000001</v>
      </c>
      <c r="BC38" s="10">
        <v>3.8391000000000002</v>
      </c>
      <c r="BD38" s="10">
        <v>3.8923999999999999</v>
      </c>
      <c r="BE38" s="10">
        <v>3.423</v>
      </c>
      <c r="BF38" s="10">
        <v>2.8595999999999999</v>
      </c>
      <c r="BG38" s="10">
        <v>3.6234999999999999</v>
      </c>
    </row>
    <row r="39" spans="1:61" ht="12.75" customHeight="1" x14ac:dyDescent="0.25">
      <c r="A39" s="8" t="s">
        <v>4</v>
      </c>
      <c r="B39" s="9" t="s">
        <v>55</v>
      </c>
      <c r="C39" s="10">
        <v>8.6326000000000001</v>
      </c>
      <c r="D39" s="10">
        <v>7.6231</v>
      </c>
      <c r="E39" s="10">
        <v>8.3488000000000007</v>
      </c>
      <c r="F39" s="10">
        <v>9.5206999999999997</v>
      </c>
      <c r="G39" s="10">
        <v>9.1846999999999994</v>
      </c>
      <c r="H39" s="10">
        <v>5.0606999999999998</v>
      </c>
      <c r="I39" s="10">
        <v>6.4340999999999999</v>
      </c>
      <c r="J39" s="10">
        <v>8.6431000000000004</v>
      </c>
      <c r="K39" s="10">
        <v>5.9001999999999999</v>
      </c>
      <c r="L39" s="10">
        <v>7.1989000000000001</v>
      </c>
      <c r="M39" s="10">
        <v>5.6708999999999996</v>
      </c>
      <c r="N39" s="10">
        <v>7.2995999999999999</v>
      </c>
      <c r="O39" s="10">
        <v>3.4908999999999999</v>
      </c>
      <c r="P39" s="10">
        <v>3.0998000000000001</v>
      </c>
      <c r="Q39" s="10">
        <v>5.0084</v>
      </c>
      <c r="R39" s="10">
        <v>5.5332999999999997</v>
      </c>
      <c r="S39" s="10">
        <v>3.3820000000000001</v>
      </c>
      <c r="T39" s="10">
        <v>3.6067999999999998</v>
      </c>
      <c r="U39" s="10">
        <v>4.5096999999999996</v>
      </c>
      <c r="V39" s="10">
        <v>7.0213000000000001</v>
      </c>
      <c r="W39" s="10">
        <v>7.7195</v>
      </c>
      <c r="X39" s="10">
        <v>5.1501999999999999</v>
      </c>
      <c r="Y39" s="10">
        <v>5.1266999999999996</v>
      </c>
      <c r="Z39" s="10">
        <v>5.7619999999999996</v>
      </c>
      <c r="AA39" s="10">
        <v>5.1382000000000003</v>
      </c>
      <c r="AB39" s="10">
        <v>3.4651999999999998</v>
      </c>
      <c r="AC39" s="10">
        <v>4.9961000000000002</v>
      </c>
      <c r="AD39" s="10">
        <v>4.9234</v>
      </c>
      <c r="AE39" s="10">
        <v>4.2500999999999998</v>
      </c>
      <c r="AF39" s="10">
        <v>3.7448999999999999</v>
      </c>
      <c r="AG39" s="10">
        <v>4.0385</v>
      </c>
      <c r="AH39" s="10">
        <v>6.2362000000000002</v>
      </c>
      <c r="AI39" s="10">
        <v>4.6196000000000002</v>
      </c>
      <c r="AJ39" s="10">
        <v>4.3681999999999999</v>
      </c>
      <c r="AK39" s="10">
        <v>5.4657</v>
      </c>
      <c r="AL39" s="10">
        <v>5.1794000000000002</v>
      </c>
      <c r="AM39" s="10">
        <v>3.7597999999999998</v>
      </c>
      <c r="AN39" s="10">
        <v>4.1954000000000002</v>
      </c>
      <c r="AO39" s="10">
        <v>5.07</v>
      </c>
      <c r="AP39" s="10">
        <v>3.8468</v>
      </c>
      <c r="AQ39" s="10">
        <v>5.3369</v>
      </c>
      <c r="AR39" s="10">
        <v>2.8142</v>
      </c>
      <c r="AS39" s="10">
        <v>3.8858000000000001</v>
      </c>
      <c r="AT39" s="10">
        <v>5.6741999999999999</v>
      </c>
      <c r="AU39" s="10">
        <v>4.3108000000000004</v>
      </c>
      <c r="AV39" s="10">
        <v>5.1616999999999997</v>
      </c>
      <c r="AW39" s="10">
        <v>4.3849</v>
      </c>
      <c r="AX39" s="10">
        <v>4.8697999999999997</v>
      </c>
      <c r="AY39" s="10">
        <v>2.5924999999999998</v>
      </c>
      <c r="AZ39" s="10">
        <v>3.6179000000000001</v>
      </c>
      <c r="BA39" s="10">
        <v>2.5922999999999998</v>
      </c>
      <c r="BB39" s="10">
        <v>2.3555000000000001</v>
      </c>
      <c r="BC39" s="10">
        <v>3.1084999999999998</v>
      </c>
      <c r="BD39" s="10">
        <v>3.5947</v>
      </c>
      <c r="BE39" s="10">
        <v>2.8464</v>
      </c>
      <c r="BF39" s="10">
        <v>1.9896</v>
      </c>
      <c r="BG39" s="10">
        <v>2.8113999999999999</v>
      </c>
    </row>
    <row r="40" spans="1:61" ht="12.75" customHeight="1" x14ac:dyDescent="0.25">
      <c r="A40" s="8" t="s">
        <v>4</v>
      </c>
      <c r="B40" s="9" t="s">
        <v>56</v>
      </c>
      <c r="C40" s="10">
        <v>6.9076000000000004</v>
      </c>
      <c r="D40" s="10">
        <v>5.9720000000000004</v>
      </c>
      <c r="E40" s="10">
        <v>6.2640000000000002</v>
      </c>
      <c r="F40" s="10">
        <v>8.9779</v>
      </c>
      <c r="G40" s="10">
        <v>6.4306999999999999</v>
      </c>
      <c r="H40" s="10">
        <v>3.6116000000000001</v>
      </c>
      <c r="I40" s="10">
        <v>4.0034000000000001</v>
      </c>
      <c r="J40" s="10">
        <v>9.2901000000000007</v>
      </c>
      <c r="K40" s="10">
        <v>5.7426000000000004</v>
      </c>
      <c r="L40" s="10">
        <v>2.7077</v>
      </c>
      <c r="M40" s="10">
        <v>6.1257000000000001</v>
      </c>
      <c r="N40" s="10">
        <v>5.7546999999999997</v>
      </c>
      <c r="O40" s="10">
        <v>3.3290999999999999</v>
      </c>
      <c r="P40" s="10">
        <v>3.6677</v>
      </c>
      <c r="Q40" s="10">
        <v>5.0815999999999999</v>
      </c>
      <c r="R40" s="10">
        <v>6.4046000000000003</v>
      </c>
      <c r="S40" s="10">
        <v>3.4060000000000001</v>
      </c>
      <c r="T40" s="10">
        <v>4.0904999999999996</v>
      </c>
      <c r="U40" s="10">
        <v>4.1193</v>
      </c>
      <c r="V40" s="10">
        <v>5.9390000000000001</v>
      </c>
      <c r="W40" s="10">
        <v>6.3628999999999998</v>
      </c>
      <c r="X40" s="10">
        <v>5.3964999999999996</v>
      </c>
      <c r="Y40" s="10">
        <v>6.4739000000000004</v>
      </c>
      <c r="Z40" s="10">
        <v>6.5152999999999999</v>
      </c>
      <c r="AA40" s="10">
        <v>3.9765000000000001</v>
      </c>
      <c r="AB40" s="10">
        <v>4.4108999999999998</v>
      </c>
      <c r="AC40" s="10">
        <v>6.0037000000000003</v>
      </c>
      <c r="AD40" s="10">
        <v>4.4516999999999998</v>
      </c>
      <c r="AE40" s="10">
        <v>3.0192000000000001</v>
      </c>
      <c r="AF40" s="10">
        <v>5.9344000000000001</v>
      </c>
      <c r="AG40" s="10">
        <v>6.9549000000000003</v>
      </c>
      <c r="AH40" s="10">
        <v>6.7656000000000001</v>
      </c>
      <c r="AI40" s="10">
        <v>3.9937</v>
      </c>
      <c r="AJ40" s="10">
        <v>5.3270999999999997</v>
      </c>
      <c r="AK40" s="10">
        <v>7.2565999999999997</v>
      </c>
      <c r="AL40" s="10">
        <v>6.0533000000000001</v>
      </c>
      <c r="AM40" s="10">
        <v>5.1123000000000003</v>
      </c>
      <c r="AN40" s="10">
        <v>4.2354000000000003</v>
      </c>
      <c r="AO40" s="10">
        <v>5.9059999999999997</v>
      </c>
      <c r="AP40" s="10">
        <v>6.2587999999999999</v>
      </c>
      <c r="AQ40" s="10">
        <v>3.5190999999999999</v>
      </c>
      <c r="AR40" s="10">
        <v>2.7934999999999999</v>
      </c>
      <c r="AS40" s="10">
        <v>6.0880000000000001</v>
      </c>
      <c r="AT40" s="10">
        <v>6.6509999999999998</v>
      </c>
      <c r="AU40" s="10">
        <v>5.8878000000000004</v>
      </c>
      <c r="AV40" s="10">
        <v>5.3057999999999996</v>
      </c>
      <c r="AW40" s="10">
        <v>4.4846000000000004</v>
      </c>
      <c r="AX40" s="10">
        <v>3.6322000000000001</v>
      </c>
      <c r="AY40" s="10">
        <v>4.3342999999999998</v>
      </c>
      <c r="AZ40" s="10">
        <v>4.2460000000000004</v>
      </c>
      <c r="BA40" s="10">
        <v>4.1593</v>
      </c>
      <c r="BB40" s="10">
        <v>5.8898999999999999</v>
      </c>
      <c r="BC40" s="10">
        <v>6.9020000000000001</v>
      </c>
      <c r="BD40" s="10">
        <v>4.6837999999999997</v>
      </c>
      <c r="BE40" s="10">
        <v>8.0023</v>
      </c>
      <c r="BF40" s="10">
        <v>6.5770999999999997</v>
      </c>
      <c r="BG40" s="10">
        <v>2.6257000000000001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14.181100000000001</v>
      </c>
      <c r="D8" s="13">
        <v>12.554600000000001</v>
      </c>
      <c r="E8" s="13">
        <v>11.5212</v>
      </c>
      <c r="F8" s="13">
        <v>13.456200000000001</v>
      </c>
      <c r="G8" s="13">
        <v>9.0893999999999995</v>
      </c>
      <c r="H8" s="13">
        <v>11.1105</v>
      </c>
      <c r="I8" s="13">
        <v>10.7813</v>
      </c>
      <c r="J8" s="13">
        <v>4.7826000000000004</v>
      </c>
      <c r="K8" s="13">
        <v>5.4344000000000001</v>
      </c>
      <c r="L8" s="13">
        <v>4.7069999999999999</v>
      </c>
      <c r="M8" s="13">
        <v>12.6563</v>
      </c>
      <c r="N8" s="13">
        <v>11.084300000000001</v>
      </c>
      <c r="O8" s="13">
        <v>11.579499999999999</v>
      </c>
      <c r="P8" s="13">
        <v>14.133800000000001</v>
      </c>
      <c r="Q8" s="13">
        <v>14.217000000000001</v>
      </c>
      <c r="R8" s="13">
        <v>14.9481</v>
      </c>
      <c r="S8" s="13">
        <v>13.888199999999999</v>
      </c>
      <c r="T8" s="13">
        <v>13.4415</v>
      </c>
      <c r="U8" s="13">
        <v>13.013</v>
      </c>
      <c r="V8" s="13">
        <v>13.086600000000001</v>
      </c>
      <c r="W8" s="13">
        <v>12.2585</v>
      </c>
      <c r="X8" s="13">
        <v>13.0488</v>
      </c>
      <c r="Y8" s="13">
        <v>11.4984</v>
      </c>
      <c r="Z8" s="13">
        <v>11.772600000000001</v>
      </c>
      <c r="AA8" s="13">
        <v>12.1412</v>
      </c>
      <c r="AB8" s="13">
        <v>12.008699999999999</v>
      </c>
      <c r="AC8" s="13">
        <v>10.9055</v>
      </c>
      <c r="AD8" s="13">
        <v>11.787599999999999</v>
      </c>
      <c r="AE8" s="13">
        <v>12.4678</v>
      </c>
      <c r="AF8" s="13">
        <v>12.5357</v>
      </c>
      <c r="AG8" s="13">
        <v>12.285600000000001</v>
      </c>
      <c r="AH8" s="13">
        <v>12.136100000000001</v>
      </c>
      <c r="AI8" s="13">
        <v>12.124599999999999</v>
      </c>
      <c r="AJ8" s="13">
        <v>12.2721</v>
      </c>
      <c r="AK8" s="13">
        <v>11.216699999999999</v>
      </c>
      <c r="AL8" s="13">
        <v>13.6784</v>
      </c>
      <c r="AM8" s="13">
        <v>12.454800000000001</v>
      </c>
      <c r="AN8" s="13">
        <v>14.1153</v>
      </c>
      <c r="AO8" s="13">
        <v>12.7986</v>
      </c>
      <c r="AP8" s="13">
        <v>13.899900000000001</v>
      </c>
      <c r="AQ8" s="13">
        <v>13.351900000000001</v>
      </c>
      <c r="AR8" s="13">
        <v>12.850300000000001</v>
      </c>
      <c r="AS8" s="13">
        <v>12.291700000000001</v>
      </c>
      <c r="AT8" s="13">
        <v>12.805</v>
      </c>
      <c r="AU8" s="13">
        <v>12.8599</v>
      </c>
      <c r="AV8" s="13">
        <v>17.824999999999999</v>
      </c>
      <c r="AW8" s="13">
        <v>15.693300000000001</v>
      </c>
      <c r="AX8" s="13">
        <v>15.9056</v>
      </c>
      <c r="AY8" s="13">
        <v>17.8367</v>
      </c>
      <c r="AZ8" s="13">
        <v>18.414100000000001</v>
      </c>
      <c r="BA8" s="13">
        <v>20.2913</v>
      </c>
      <c r="BB8" s="13">
        <v>21.377700000000001</v>
      </c>
      <c r="BC8" s="13">
        <v>12.623900000000001</v>
      </c>
      <c r="BD8" s="13">
        <v>12.378500000000001</v>
      </c>
      <c r="BE8" s="13">
        <v>12.2041</v>
      </c>
      <c r="BF8" s="13">
        <v>12.325900000000001</v>
      </c>
      <c r="BG8" s="13">
        <v>13.1797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5.2321</v>
      </c>
      <c r="D10" s="13">
        <v>4.3263999999999996</v>
      </c>
      <c r="E10" s="13">
        <v>3.8824000000000001</v>
      </c>
      <c r="F10" s="13">
        <v>5.6222000000000003</v>
      </c>
      <c r="G10" s="13">
        <v>3.7035999999999998</v>
      </c>
      <c r="H10" s="13">
        <v>5.0080999999999998</v>
      </c>
      <c r="I10" s="13">
        <v>4.1132</v>
      </c>
      <c r="J10" s="13">
        <v>0.71130000000000004</v>
      </c>
      <c r="K10" s="13">
        <v>0.62570000000000003</v>
      </c>
      <c r="L10" s="13">
        <v>0.35289999999999999</v>
      </c>
      <c r="M10" s="13">
        <v>4.9961000000000002</v>
      </c>
      <c r="N10" s="13">
        <v>4.7072000000000003</v>
      </c>
      <c r="O10" s="13">
        <v>5.9564000000000004</v>
      </c>
      <c r="P10" s="13">
        <v>6.3716999999999997</v>
      </c>
      <c r="Q10" s="13">
        <v>6.3705999999999996</v>
      </c>
      <c r="R10" s="13">
        <v>8.093</v>
      </c>
      <c r="S10" s="13">
        <v>6.9763000000000002</v>
      </c>
      <c r="T10" s="13">
        <v>6.9424000000000001</v>
      </c>
      <c r="U10" s="13">
        <v>5.6257000000000001</v>
      </c>
      <c r="V10" s="13">
        <v>6.6977000000000002</v>
      </c>
      <c r="W10" s="13">
        <v>5.8799000000000001</v>
      </c>
      <c r="X10" s="13">
        <v>7.6555999999999997</v>
      </c>
      <c r="Y10" s="13">
        <v>5.6928999999999998</v>
      </c>
      <c r="Z10" s="13">
        <v>6.0608000000000004</v>
      </c>
      <c r="AA10" s="13">
        <v>6.1387999999999998</v>
      </c>
      <c r="AB10" s="13">
        <v>5.5061</v>
      </c>
      <c r="AC10" s="13">
        <v>5.4846000000000004</v>
      </c>
      <c r="AD10" s="13">
        <v>7.2651000000000003</v>
      </c>
      <c r="AE10" s="13">
        <v>7.4974999999999996</v>
      </c>
      <c r="AF10" s="13">
        <v>7.9180000000000001</v>
      </c>
      <c r="AG10" s="13">
        <v>7.7259000000000002</v>
      </c>
      <c r="AH10" s="13">
        <v>8.6267999999999994</v>
      </c>
      <c r="AI10" s="13">
        <v>6.7108999999999996</v>
      </c>
      <c r="AJ10" s="13">
        <v>7.4553000000000003</v>
      </c>
      <c r="AK10" s="13">
        <v>6.4207999999999998</v>
      </c>
      <c r="AL10" s="13">
        <v>7.5694999999999997</v>
      </c>
      <c r="AM10" s="13">
        <v>7.0693000000000001</v>
      </c>
      <c r="AN10" s="13">
        <v>7.1104000000000003</v>
      </c>
      <c r="AO10" s="13">
        <v>6.1216999999999997</v>
      </c>
      <c r="AP10" s="13">
        <v>6.4359999999999999</v>
      </c>
      <c r="AQ10" s="13">
        <v>5.8440000000000003</v>
      </c>
      <c r="AR10" s="13">
        <v>5.6803999999999997</v>
      </c>
      <c r="AS10" s="13">
        <v>5.4886999999999997</v>
      </c>
      <c r="AT10" s="13">
        <v>6.0278999999999998</v>
      </c>
      <c r="AU10" s="13">
        <v>6.0609999999999999</v>
      </c>
      <c r="AV10" s="13">
        <v>12.3561</v>
      </c>
      <c r="AW10" s="13">
        <v>10.0823</v>
      </c>
      <c r="AX10" s="13">
        <v>10.1142</v>
      </c>
      <c r="AY10" s="13">
        <v>11.3043</v>
      </c>
      <c r="AZ10" s="13">
        <v>12.067500000000001</v>
      </c>
      <c r="BA10" s="13">
        <v>14.529</v>
      </c>
      <c r="BB10" s="13">
        <v>16.3034</v>
      </c>
      <c r="BC10" s="13">
        <v>6.4377000000000004</v>
      </c>
      <c r="BD10" s="13">
        <v>7.2849000000000004</v>
      </c>
      <c r="BE10" s="13">
        <v>5.3585000000000003</v>
      </c>
      <c r="BF10" s="13">
        <v>6.2807000000000004</v>
      </c>
      <c r="BG10" s="13">
        <v>5.4720000000000004</v>
      </c>
    </row>
    <row r="11" spans="1:59" ht="12.75" customHeight="1" x14ac:dyDescent="0.25">
      <c r="A11" s="8" t="s">
        <v>13</v>
      </c>
      <c r="B11" s="9" t="s">
        <v>14</v>
      </c>
      <c r="C11" s="10">
        <v>4.6208999999999998</v>
      </c>
      <c r="D11" s="10">
        <v>4.2542999999999997</v>
      </c>
      <c r="E11" s="10">
        <v>3.7509999999999999</v>
      </c>
      <c r="F11" s="10">
        <v>6.1181999999999999</v>
      </c>
      <c r="G11" s="10">
        <v>3.8586</v>
      </c>
      <c r="H11" s="10">
        <v>4.827</v>
      </c>
      <c r="I11" s="10">
        <v>3.0537000000000001</v>
      </c>
      <c r="J11" s="10">
        <v>0.84379999999999999</v>
      </c>
      <c r="K11" s="10">
        <v>0.67420000000000002</v>
      </c>
      <c r="L11" s="10">
        <v>0.29499999999999998</v>
      </c>
      <c r="M11" s="10">
        <v>4.3757999999999999</v>
      </c>
      <c r="N11" s="10">
        <v>3.8353999999999999</v>
      </c>
      <c r="O11" s="10">
        <v>5.3231999999999999</v>
      </c>
      <c r="P11" s="10">
        <v>5.5932000000000004</v>
      </c>
      <c r="Q11" s="10">
        <v>6.0517000000000003</v>
      </c>
      <c r="R11" s="10">
        <v>8.1752000000000002</v>
      </c>
      <c r="S11" s="10">
        <v>6.4474999999999998</v>
      </c>
      <c r="T11" s="10">
        <v>6.4073000000000002</v>
      </c>
      <c r="U11" s="10">
        <v>5.0431999999999997</v>
      </c>
      <c r="V11" s="10">
        <v>6.2321</v>
      </c>
      <c r="W11" s="10">
        <v>5.1905000000000001</v>
      </c>
      <c r="X11" s="10">
        <v>7.5194999999999999</v>
      </c>
      <c r="Y11" s="10">
        <v>5.2038000000000002</v>
      </c>
      <c r="Z11" s="10">
        <v>5.7363</v>
      </c>
      <c r="AA11" s="10">
        <v>5.6938000000000004</v>
      </c>
      <c r="AB11" s="10">
        <v>4.7835000000000001</v>
      </c>
      <c r="AC11" s="10">
        <v>5.2996999999999996</v>
      </c>
      <c r="AD11" s="10">
        <v>6.9566999999999997</v>
      </c>
      <c r="AE11" s="10">
        <v>7.5537999999999998</v>
      </c>
      <c r="AF11" s="10">
        <v>7.7754000000000003</v>
      </c>
      <c r="AG11" s="10">
        <v>7.0750999999999999</v>
      </c>
      <c r="AH11" s="10">
        <v>8.1842000000000006</v>
      </c>
      <c r="AI11" s="10">
        <v>6.0614999999999997</v>
      </c>
      <c r="AJ11" s="10">
        <v>6.9099000000000004</v>
      </c>
      <c r="AK11" s="10">
        <v>5.6406999999999998</v>
      </c>
      <c r="AL11" s="10">
        <v>6.7727000000000004</v>
      </c>
      <c r="AM11" s="10">
        <v>6.5978000000000003</v>
      </c>
      <c r="AN11" s="10">
        <v>6.5362</v>
      </c>
      <c r="AO11" s="10">
        <v>5.4382000000000001</v>
      </c>
      <c r="AP11" s="10">
        <v>6.1506999999999996</v>
      </c>
      <c r="AQ11" s="10">
        <v>5.3761000000000001</v>
      </c>
      <c r="AR11" s="10">
        <v>4.9206000000000003</v>
      </c>
      <c r="AS11" s="10">
        <v>5.1627000000000001</v>
      </c>
      <c r="AT11" s="10">
        <v>5.7607999999999997</v>
      </c>
      <c r="AU11" s="10">
        <v>5.4585999999999997</v>
      </c>
      <c r="AV11" s="10">
        <v>12.0412</v>
      </c>
      <c r="AW11" s="10">
        <v>9.2942999999999998</v>
      </c>
      <c r="AX11" s="10">
        <v>10.096500000000001</v>
      </c>
      <c r="AY11" s="10">
        <v>10.7629</v>
      </c>
      <c r="AZ11" s="10">
        <v>11.2135</v>
      </c>
      <c r="BA11" s="10">
        <v>12.8919</v>
      </c>
      <c r="BB11" s="10">
        <v>13.926</v>
      </c>
      <c r="BC11" s="10">
        <v>5.7178000000000004</v>
      </c>
      <c r="BD11" s="10">
        <v>7.0053000000000001</v>
      </c>
      <c r="BE11" s="10">
        <v>5.0834000000000001</v>
      </c>
      <c r="BF11" s="10">
        <v>5.3575999999999997</v>
      </c>
      <c r="BG11" s="10">
        <v>4.8019999999999996</v>
      </c>
    </row>
    <row r="12" spans="1:59" ht="12.75" customHeight="1" x14ac:dyDescent="0.25">
      <c r="A12" s="8" t="s">
        <v>15</v>
      </c>
      <c r="B12" s="9" t="s">
        <v>16</v>
      </c>
      <c r="C12" s="10">
        <v>1.2770999999999999</v>
      </c>
      <c r="D12" s="10">
        <v>1.3317000000000001</v>
      </c>
      <c r="E12" s="10">
        <v>1.7873000000000001</v>
      </c>
      <c r="F12" s="10">
        <v>2.8746999999999998</v>
      </c>
      <c r="G12" s="10">
        <v>1.5317000000000001</v>
      </c>
      <c r="H12" s="10">
        <v>2.6456</v>
      </c>
      <c r="I12" s="10">
        <v>1.1664000000000001</v>
      </c>
      <c r="J12" s="10">
        <v>0.28499999999999998</v>
      </c>
      <c r="K12" s="10">
        <v>0.85960000000000003</v>
      </c>
      <c r="L12" s="10">
        <v>0.2361</v>
      </c>
      <c r="M12" s="10">
        <v>2.4148000000000001</v>
      </c>
      <c r="N12" s="10">
        <v>1.577</v>
      </c>
      <c r="O12" s="10">
        <v>1.6504000000000001</v>
      </c>
      <c r="P12" s="10">
        <v>2.7443</v>
      </c>
      <c r="Q12" s="10">
        <v>2.9041000000000001</v>
      </c>
      <c r="R12" s="10">
        <v>4.5922000000000001</v>
      </c>
      <c r="S12" s="10">
        <v>3.2993999999999999</v>
      </c>
      <c r="T12" s="10">
        <v>2.6560000000000001</v>
      </c>
      <c r="U12" s="10">
        <v>2.8237000000000001</v>
      </c>
      <c r="V12" s="10">
        <v>3.2387000000000001</v>
      </c>
      <c r="W12" s="10">
        <v>2.6745000000000001</v>
      </c>
      <c r="X12" s="10">
        <v>4.7489999999999997</v>
      </c>
      <c r="Y12" s="10">
        <v>3.0442999999999998</v>
      </c>
      <c r="Z12" s="10">
        <v>3.3218000000000001</v>
      </c>
      <c r="AA12" s="10">
        <v>2.4579</v>
      </c>
      <c r="AB12" s="10">
        <v>3.5009000000000001</v>
      </c>
      <c r="AC12" s="10">
        <v>2.6663000000000001</v>
      </c>
      <c r="AD12" s="10">
        <v>2.7791999999999999</v>
      </c>
      <c r="AE12" s="10">
        <v>3.7768000000000002</v>
      </c>
      <c r="AF12" s="10">
        <v>4.4135</v>
      </c>
      <c r="AG12" s="10">
        <v>4.6940999999999997</v>
      </c>
      <c r="AH12" s="10">
        <v>4.6631999999999998</v>
      </c>
      <c r="AI12" s="10">
        <v>4.7417999999999996</v>
      </c>
      <c r="AJ12" s="10">
        <v>5.1540999999999997</v>
      </c>
      <c r="AK12" s="10">
        <v>4.1228999999999996</v>
      </c>
      <c r="AL12" s="10">
        <v>5.3634000000000004</v>
      </c>
      <c r="AM12" s="10">
        <v>4.0599999999999996</v>
      </c>
      <c r="AN12" s="10">
        <v>4.5481999999999996</v>
      </c>
      <c r="AO12" s="10">
        <v>4.9493</v>
      </c>
      <c r="AP12" s="10">
        <v>6.6691000000000003</v>
      </c>
      <c r="AQ12" s="10">
        <v>4.5854999999999997</v>
      </c>
      <c r="AR12" s="10">
        <v>4.4298999999999999</v>
      </c>
      <c r="AS12" s="10">
        <v>4.1527000000000003</v>
      </c>
      <c r="AT12" s="10">
        <v>4.7272999999999996</v>
      </c>
      <c r="AU12" s="10">
        <v>6.0932000000000004</v>
      </c>
      <c r="AV12" s="10">
        <v>11.101800000000001</v>
      </c>
      <c r="AW12" s="10">
        <v>13.4063</v>
      </c>
      <c r="AX12" s="10">
        <v>9.8773999999999997</v>
      </c>
      <c r="AY12" s="10">
        <v>13.0298</v>
      </c>
      <c r="AZ12" s="10">
        <v>12.185499999999999</v>
      </c>
      <c r="BA12" s="10">
        <v>15.6995</v>
      </c>
      <c r="BB12" s="10">
        <v>18.7272</v>
      </c>
      <c r="BC12" s="10">
        <v>4.8864999999999998</v>
      </c>
      <c r="BD12" s="10">
        <v>4.4252000000000002</v>
      </c>
      <c r="BE12" s="10">
        <v>4.8213999999999997</v>
      </c>
      <c r="BF12" s="10">
        <v>6.9904999999999999</v>
      </c>
      <c r="BG12" s="10">
        <v>4.3201999999999998</v>
      </c>
    </row>
    <row r="13" spans="1:59" ht="12.75" customHeight="1" x14ac:dyDescent="0.25">
      <c r="A13" s="8" t="s">
        <v>17</v>
      </c>
      <c r="B13" s="9" t="s">
        <v>18</v>
      </c>
      <c r="C13" s="10">
        <v>5.6638999999999999</v>
      </c>
      <c r="D13" s="10">
        <v>4.1353</v>
      </c>
      <c r="E13" s="10">
        <v>3.5329999999999999</v>
      </c>
      <c r="F13" s="10">
        <v>6.9596999999999998</v>
      </c>
      <c r="G13" s="10">
        <v>3.7081</v>
      </c>
      <c r="H13" s="10">
        <v>5.3550000000000004</v>
      </c>
      <c r="I13" s="10">
        <v>5.2983000000000002</v>
      </c>
      <c r="J13" s="10">
        <v>6.08E-2</v>
      </c>
      <c r="K13" s="10">
        <v>0.53110000000000002</v>
      </c>
      <c r="L13" s="10">
        <v>4.8599999999999997E-2</v>
      </c>
      <c r="M13" s="10">
        <v>5.0180999999999996</v>
      </c>
      <c r="N13" s="10">
        <v>4.7328999999999999</v>
      </c>
      <c r="O13" s="10">
        <v>6.6288999999999998</v>
      </c>
      <c r="P13" s="10">
        <v>9.1546000000000003</v>
      </c>
      <c r="Q13" s="10">
        <v>7.7176999999999998</v>
      </c>
      <c r="R13" s="10">
        <v>11.331799999999999</v>
      </c>
      <c r="S13" s="10">
        <v>8.4395000000000007</v>
      </c>
      <c r="T13" s="10">
        <v>7.8860000000000001</v>
      </c>
      <c r="U13" s="10">
        <v>2.8064</v>
      </c>
      <c r="V13" s="10">
        <v>5.6959999999999997</v>
      </c>
      <c r="W13" s="10">
        <v>6.6033999999999997</v>
      </c>
      <c r="X13" s="10">
        <v>6.7214999999999998</v>
      </c>
      <c r="Y13" s="10">
        <v>7.2347000000000001</v>
      </c>
      <c r="Z13" s="10">
        <v>7.9359000000000002</v>
      </c>
      <c r="AA13" s="10">
        <v>6.9621000000000004</v>
      </c>
      <c r="AB13" s="10">
        <v>5.4554999999999998</v>
      </c>
      <c r="AC13" s="10">
        <v>7.444</v>
      </c>
      <c r="AD13" s="10">
        <v>9.0203000000000007</v>
      </c>
      <c r="AE13" s="10">
        <v>10.735300000000001</v>
      </c>
      <c r="AF13" s="10">
        <v>10.9846</v>
      </c>
      <c r="AG13" s="10">
        <v>7.6413000000000002</v>
      </c>
      <c r="AH13" s="10">
        <v>13.7499</v>
      </c>
      <c r="AI13" s="10">
        <v>9.5945999999999998</v>
      </c>
      <c r="AJ13" s="10">
        <v>10.1999</v>
      </c>
      <c r="AK13" s="10">
        <v>6.2317</v>
      </c>
      <c r="AL13" s="10">
        <v>4.5799000000000003</v>
      </c>
      <c r="AM13" s="10">
        <v>6.1860999999999997</v>
      </c>
      <c r="AN13" s="10">
        <v>8.1424000000000003</v>
      </c>
      <c r="AO13" s="10">
        <v>7.7354000000000003</v>
      </c>
      <c r="AP13" s="10">
        <v>7.0038</v>
      </c>
      <c r="AQ13" s="10">
        <v>5.2213000000000003</v>
      </c>
      <c r="AR13" s="10">
        <v>5.5751999999999997</v>
      </c>
      <c r="AS13" s="10">
        <v>7.2031999999999998</v>
      </c>
      <c r="AT13" s="10">
        <v>6.6199000000000003</v>
      </c>
      <c r="AU13" s="10">
        <v>3.7948</v>
      </c>
      <c r="AV13" s="10">
        <v>11.095000000000001</v>
      </c>
      <c r="AW13" s="10">
        <v>6.6253000000000002</v>
      </c>
      <c r="AX13" s="10">
        <v>11.9338</v>
      </c>
      <c r="AY13" s="10">
        <v>9.8012999999999995</v>
      </c>
      <c r="AZ13" s="10">
        <v>10.921099999999999</v>
      </c>
      <c r="BA13" s="10">
        <v>9.7649000000000008</v>
      </c>
      <c r="BB13" s="10">
        <v>12.201499999999999</v>
      </c>
      <c r="BC13" s="10">
        <v>2.5329000000000002</v>
      </c>
      <c r="BD13" s="10">
        <v>8.7268000000000008</v>
      </c>
      <c r="BE13" s="10">
        <v>2.9218000000000002</v>
      </c>
      <c r="BF13" s="10">
        <v>3.9125999999999999</v>
      </c>
      <c r="BG13" s="10">
        <v>2.7273999999999998</v>
      </c>
    </row>
    <row r="14" spans="1:59" ht="12.75" customHeight="1" x14ac:dyDescent="0.25">
      <c r="A14" s="8" t="s">
        <v>19</v>
      </c>
      <c r="B14" s="9" t="s">
        <v>20</v>
      </c>
      <c r="C14" s="10">
        <v>4.4185999999999996</v>
      </c>
      <c r="D14" s="10">
        <v>2.1073</v>
      </c>
      <c r="E14" s="10">
        <v>4.8348000000000004</v>
      </c>
      <c r="F14" s="10">
        <v>6.2889999999999997</v>
      </c>
      <c r="G14" s="10">
        <v>5.0490000000000004</v>
      </c>
      <c r="H14" s="10">
        <v>3.9121999999999999</v>
      </c>
      <c r="I14" s="10">
        <v>1.6996</v>
      </c>
      <c r="J14" s="10">
        <v>4.0659000000000001</v>
      </c>
      <c r="K14" s="10">
        <v>0.31219999999999998</v>
      </c>
      <c r="L14" s="10">
        <v>0.1331</v>
      </c>
      <c r="M14" s="10">
        <v>5</v>
      </c>
      <c r="N14" s="10">
        <v>6.2454999999999998</v>
      </c>
      <c r="O14" s="10">
        <v>5.8913000000000002</v>
      </c>
      <c r="P14" s="10">
        <v>9.4929000000000006</v>
      </c>
      <c r="Q14" s="10">
        <v>7.9142999999999999</v>
      </c>
      <c r="R14" s="10">
        <v>10.556100000000001</v>
      </c>
      <c r="S14" s="10">
        <v>8.7807999999999993</v>
      </c>
      <c r="T14" s="10">
        <v>9.1966000000000001</v>
      </c>
      <c r="U14" s="10">
        <v>4.2652000000000001</v>
      </c>
      <c r="V14" s="10">
        <v>4.6924999999999999</v>
      </c>
      <c r="W14" s="10">
        <v>3.4491999999999998</v>
      </c>
      <c r="X14" s="10">
        <v>2.8098999999999998</v>
      </c>
      <c r="Y14" s="10">
        <v>2.8660000000000001</v>
      </c>
      <c r="Z14" s="10">
        <v>4.0547000000000004</v>
      </c>
      <c r="AA14" s="10">
        <v>3.7038000000000002</v>
      </c>
      <c r="AB14" s="10">
        <v>2.2669999999999999</v>
      </c>
      <c r="AC14" s="10">
        <v>2.5790999999999999</v>
      </c>
      <c r="AD14" s="10">
        <v>8.0106999999999999</v>
      </c>
      <c r="AE14" s="10">
        <v>7.6157000000000004</v>
      </c>
      <c r="AF14" s="10">
        <v>4.8623000000000003</v>
      </c>
      <c r="AG14" s="10">
        <v>6.3935000000000004</v>
      </c>
      <c r="AH14" s="10">
        <v>9.1777999999999995</v>
      </c>
      <c r="AI14" s="10">
        <v>6.5773000000000001</v>
      </c>
      <c r="AJ14" s="10">
        <v>6.6695000000000002</v>
      </c>
      <c r="AK14" s="10">
        <v>4.0987</v>
      </c>
      <c r="AL14" s="10">
        <v>4.4965000000000002</v>
      </c>
      <c r="AM14" s="10">
        <v>6.0662000000000003</v>
      </c>
      <c r="AN14" s="10">
        <v>7.3613999999999997</v>
      </c>
      <c r="AO14" s="10">
        <v>5.6013000000000002</v>
      </c>
      <c r="AP14" s="10">
        <v>6.6658999999999997</v>
      </c>
      <c r="AQ14" s="10">
        <v>6.3507999999999996</v>
      </c>
      <c r="AR14" s="10">
        <v>4.1440000000000001</v>
      </c>
      <c r="AS14" s="10">
        <v>3.3813</v>
      </c>
      <c r="AT14" s="10">
        <v>5.1662999999999997</v>
      </c>
      <c r="AU14" s="10">
        <v>4.2102000000000004</v>
      </c>
      <c r="AV14" s="10">
        <v>16.409700000000001</v>
      </c>
      <c r="AW14" s="10">
        <v>8.0622000000000007</v>
      </c>
      <c r="AX14" s="10">
        <v>12.782400000000001</v>
      </c>
      <c r="AY14" s="10">
        <v>10.6431</v>
      </c>
      <c r="AZ14" s="10">
        <v>12.6151</v>
      </c>
      <c r="BA14" s="10">
        <v>12.2239</v>
      </c>
      <c r="BB14" s="10">
        <v>10.352</v>
      </c>
      <c r="BC14" s="10">
        <v>4.4598000000000004</v>
      </c>
      <c r="BD14" s="10">
        <v>2.6160000000000001</v>
      </c>
      <c r="BE14" s="10">
        <v>1.7403</v>
      </c>
      <c r="BF14" s="10">
        <v>1.7847</v>
      </c>
      <c r="BG14" s="10">
        <v>3.0594999999999999</v>
      </c>
    </row>
    <row r="15" spans="1:59" ht="12.75" customHeight="1" x14ac:dyDescent="0.25">
      <c r="A15" s="8" t="s">
        <v>21</v>
      </c>
      <c r="B15" s="9" t="s">
        <v>22</v>
      </c>
      <c r="C15" s="10">
        <v>5.9222999999999999</v>
      </c>
      <c r="D15" s="10">
        <v>3.6248999999999998</v>
      </c>
      <c r="E15" s="10">
        <v>3.3513999999999999</v>
      </c>
      <c r="F15" s="10">
        <v>3.8502000000000001</v>
      </c>
      <c r="G15" s="10">
        <v>3.3992</v>
      </c>
      <c r="H15" s="10">
        <v>4.7957999999999998</v>
      </c>
      <c r="I15" s="10">
        <v>5.7409999999999997</v>
      </c>
      <c r="J15" s="10">
        <v>0.32090000000000002</v>
      </c>
      <c r="K15" s="10">
        <v>0.32169999999999999</v>
      </c>
      <c r="L15" s="10">
        <v>0.27739999999999998</v>
      </c>
      <c r="M15" s="10">
        <v>6.0250000000000004</v>
      </c>
      <c r="N15" s="10">
        <v>6.1498999999999997</v>
      </c>
      <c r="O15" s="10">
        <v>7.1413000000000002</v>
      </c>
      <c r="P15" s="10">
        <v>7.7351000000000001</v>
      </c>
      <c r="Q15" s="10">
        <v>6.5164999999999997</v>
      </c>
      <c r="R15" s="10">
        <v>7.3685999999999998</v>
      </c>
      <c r="S15" s="10">
        <v>7.3437999999999999</v>
      </c>
      <c r="T15" s="10">
        <v>7.6890999999999998</v>
      </c>
      <c r="U15" s="10">
        <v>6.4372999999999996</v>
      </c>
      <c r="V15" s="10">
        <v>7.0449999999999999</v>
      </c>
      <c r="W15" s="10">
        <v>6.7289000000000003</v>
      </c>
      <c r="X15" s="10">
        <v>7.6478999999999999</v>
      </c>
      <c r="Y15" s="10">
        <v>5.8859000000000004</v>
      </c>
      <c r="Z15" s="10">
        <v>6.1863000000000001</v>
      </c>
      <c r="AA15" s="10">
        <v>6.4481999999999999</v>
      </c>
      <c r="AB15" s="10">
        <v>6.2408000000000001</v>
      </c>
      <c r="AC15" s="10">
        <v>5.4020000000000001</v>
      </c>
      <c r="AD15" s="10">
        <v>7.0297999999999998</v>
      </c>
      <c r="AE15" s="10">
        <v>7.0396000000000001</v>
      </c>
      <c r="AF15" s="10">
        <v>7.9023000000000003</v>
      </c>
      <c r="AG15" s="10">
        <v>8.6768000000000001</v>
      </c>
      <c r="AH15" s="10">
        <v>8.5760000000000005</v>
      </c>
      <c r="AI15" s="10">
        <v>7.8795000000000002</v>
      </c>
      <c r="AJ15" s="10">
        <v>7.6931000000000003</v>
      </c>
      <c r="AK15" s="10">
        <v>7.3594999999999997</v>
      </c>
      <c r="AL15" s="10">
        <v>8.6585000000000001</v>
      </c>
      <c r="AM15" s="10">
        <v>7.6920000000000002</v>
      </c>
      <c r="AN15" s="10">
        <v>7.8937999999999997</v>
      </c>
      <c r="AO15" s="10">
        <v>6.7606000000000002</v>
      </c>
      <c r="AP15" s="10">
        <v>6.7999000000000001</v>
      </c>
      <c r="AQ15" s="10">
        <v>6.5491000000000001</v>
      </c>
      <c r="AR15" s="10">
        <v>6.8944000000000001</v>
      </c>
      <c r="AS15" s="10">
        <v>5.7519</v>
      </c>
      <c r="AT15" s="10">
        <v>6.4062999999999999</v>
      </c>
      <c r="AU15" s="10">
        <v>7.0387000000000004</v>
      </c>
      <c r="AV15" s="10">
        <v>12.7209</v>
      </c>
      <c r="AW15" s="10">
        <v>11.48</v>
      </c>
      <c r="AX15" s="10">
        <v>9.7600999999999996</v>
      </c>
      <c r="AY15" s="10">
        <v>11.205500000000001</v>
      </c>
      <c r="AZ15" s="10">
        <v>13.0358</v>
      </c>
      <c r="BA15" s="10">
        <v>16.5913</v>
      </c>
      <c r="BB15" s="10">
        <v>20.7012</v>
      </c>
      <c r="BC15" s="10">
        <v>7.9047999999999998</v>
      </c>
      <c r="BD15" s="10">
        <v>7.9288999999999996</v>
      </c>
      <c r="BE15" s="10">
        <v>6.1478999999999999</v>
      </c>
      <c r="BF15" s="10">
        <v>8.5917999999999992</v>
      </c>
      <c r="BG15" s="10">
        <v>6.7953000000000001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17.353300000000001</v>
      </c>
      <c r="D17" s="13">
        <v>15.515000000000001</v>
      </c>
      <c r="E17" s="13">
        <v>14.328900000000001</v>
      </c>
      <c r="F17" s="13">
        <v>16.209299999999999</v>
      </c>
      <c r="G17" s="13">
        <v>10.990500000000001</v>
      </c>
      <c r="H17" s="13">
        <v>13.258699999999999</v>
      </c>
      <c r="I17" s="13">
        <v>13.206799999999999</v>
      </c>
      <c r="J17" s="13">
        <v>6.3259999999999996</v>
      </c>
      <c r="K17" s="13">
        <v>7.2515999999999998</v>
      </c>
      <c r="L17" s="13">
        <v>6.4051999999999998</v>
      </c>
      <c r="M17" s="13">
        <v>15.455399999999999</v>
      </c>
      <c r="N17" s="13">
        <v>13.3666</v>
      </c>
      <c r="O17" s="13">
        <v>13.5288</v>
      </c>
      <c r="P17" s="13">
        <v>16.9041</v>
      </c>
      <c r="Q17" s="13">
        <v>17.044599999999999</v>
      </c>
      <c r="R17" s="13">
        <v>17.2697</v>
      </c>
      <c r="S17" s="13">
        <v>16.302299999999999</v>
      </c>
      <c r="T17" s="13">
        <v>15.7066</v>
      </c>
      <c r="U17" s="13">
        <v>15.7064</v>
      </c>
      <c r="V17" s="13">
        <v>15.3225</v>
      </c>
      <c r="W17" s="13">
        <v>14.472300000000001</v>
      </c>
      <c r="X17" s="13">
        <v>14.854799999999999</v>
      </c>
      <c r="Y17" s="13">
        <v>13.5169</v>
      </c>
      <c r="Z17" s="13">
        <v>13.7011</v>
      </c>
      <c r="AA17" s="13">
        <v>14.1557</v>
      </c>
      <c r="AB17" s="13">
        <v>14.212300000000001</v>
      </c>
      <c r="AC17" s="13">
        <v>12.7181</v>
      </c>
      <c r="AD17" s="13">
        <v>13.1999</v>
      </c>
      <c r="AE17" s="13">
        <v>14.0152</v>
      </c>
      <c r="AF17" s="13">
        <v>13.9819</v>
      </c>
      <c r="AG17" s="13">
        <v>13.7407</v>
      </c>
      <c r="AH17" s="13">
        <v>13.1526</v>
      </c>
      <c r="AI17" s="13">
        <v>13.901199999999999</v>
      </c>
      <c r="AJ17" s="13">
        <v>13.8155</v>
      </c>
      <c r="AK17" s="13">
        <v>12.789400000000001</v>
      </c>
      <c r="AL17" s="13">
        <v>15.629200000000001</v>
      </c>
      <c r="AM17" s="13">
        <v>14.1462</v>
      </c>
      <c r="AN17" s="13">
        <v>16.392499999999998</v>
      </c>
      <c r="AO17" s="13">
        <v>15.002599999999999</v>
      </c>
      <c r="AP17" s="13">
        <v>16.3523</v>
      </c>
      <c r="AQ17" s="13">
        <v>15.821099999999999</v>
      </c>
      <c r="AR17" s="13">
        <v>15.232799999999999</v>
      </c>
      <c r="AS17" s="13">
        <v>14.5647</v>
      </c>
      <c r="AT17" s="13">
        <v>15.0084</v>
      </c>
      <c r="AU17" s="13">
        <v>15.071999999999999</v>
      </c>
      <c r="AV17" s="13">
        <v>19.407599999999999</v>
      </c>
      <c r="AW17" s="13">
        <v>17.3096</v>
      </c>
      <c r="AX17" s="13">
        <v>17.554600000000001</v>
      </c>
      <c r="AY17" s="13">
        <v>19.687100000000001</v>
      </c>
      <c r="AZ17" s="13">
        <v>20.217099999999999</v>
      </c>
      <c r="BA17" s="13">
        <v>21.917000000000002</v>
      </c>
      <c r="BB17" s="13">
        <v>22.787299999999998</v>
      </c>
      <c r="BC17" s="13">
        <v>14.353199999999999</v>
      </c>
      <c r="BD17" s="13">
        <v>13.808</v>
      </c>
      <c r="BE17" s="13">
        <v>14.1174</v>
      </c>
      <c r="BF17" s="13">
        <v>14.002700000000001</v>
      </c>
      <c r="BG17" s="13">
        <v>15.326700000000001</v>
      </c>
    </row>
    <row r="18" spans="1:59" ht="12.75" customHeight="1" x14ac:dyDescent="0.25">
      <c r="A18" s="8" t="s">
        <v>25</v>
      </c>
      <c r="B18" s="9" t="s">
        <v>26</v>
      </c>
      <c r="C18" s="10">
        <v>11.1058</v>
      </c>
      <c r="D18" s="10">
        <v>8.0519999999999996</v>
      </c>
      <c r="E18" s="10">
        <v>7.1066000000000003</v>
      </c>
      <c r="F18" s="10">
        <v>8.5341000000000005</v>
      </c>
      <c r="G18" s="10">
        <v>6.3113000000000001</v>
      </c>
      <c r="H18" s="10">
        <v>5.4306999999999999</v>
      </c>
      <c r="I18" s="10">
        <v>5.0242000000000004</v>
      </c>
      <c r="J18" s="10">
        <v>3.6214</v>
      </c>
      <c r="K18" s="10">
        <v>1.3924000000000001</v>
      </c>
      <c r="L18" s="10">
        <v>1.4032</v>
      </c>
      <c r="M18" s="10">
        <v>7.9161999999999999</v>
      </c>
      <c r="N18" s="10">
        <v>5.3144999999999998</v>
      </c>
      <c r="O18" s="10">
        <v>6.2257999999999996</v>
      </c>
      <c r="P18" s="10">
        <v>7.6928000000000001</v>
      </c>
      <c r="Q18" s="10">
        <v>6.3547000000000002</v>
      </c>
      <c r="R18" s="10">
        <v>7.5506000000000002</v>
      </c>
      <c r="S18" s="10">
        <v>6.7507999999999999</v>
      </c>
      <c r="T18" s="10">
        <v>8.5122999999999998</v>
      </c>
      <c r="U18" s="10">
        <v>8.0402000000000005</v>
      </c>
      <c r="V18" s="10">
        <v>6.0561999999999996</v>
      </c>
      <c r="W18" s="10">
        <v>5.3479000000000001</v>
      </c>
      <c r="X18" s="10">
        <v>8.6470000000000002</v>
      </c>
      <c r="Y18" s="10">
        <v>6.4889999999999999</v>
      </c>
      <c r="Z18" s="10">
        <v>6.3095999999999997</v>
      </c>
      <c r="AA18" s="10">
        <v>7.0382999999999996</v>
      </c>
      <c r="AB18" s="10">
        <v>7.7336999999999998</v>
      </c>
      <c r="AC18" s="10">
        <v>8.3521000000000001</v>
      </c>
      <c r="AD18" s="10">
        <v>7.9942000000000002</v>
      </c>
      <c r="AE18" s="10">
        <v>7.9665999999999997</v>
      </c>
      <c r="AF18" s="10">
        <v>8.1957000000000004</v>
      </c>
      <c r="AG18" s="10">
        <v>6.9458000000000002</v>
      </c>
      <c r="AH18" s="10">
        <v>6.8388999999999998</v>
      </c>
      <c r="AI18" s="10">
        <v>7.7533000000000003</v>
      </c>
      <c r="AJ18" s="10">
        <v>8.9575999999999993</v>
      </c>
      <c r="AK18" s="10">
        <v>6.9843000000000002</v>
      </c>
      <c r="AL18" s="10">
        <v>9.0760000000000005</v>
      </c>
      <c r="AM18" s="10">
        <v>7.9509999999999996</v>
      </c>
      <c r="AN18" s="10">
        <v>7.9892000000000003</v>
      </c>
      <c r="AO18" s="10">
        <v>6.3236999999999997</v>
      </c>
      <c r="AP18" s="10">
        <v>8.2589000000000006</v>
      </c>
      <c r="AQ18" s="10">
        <v>6.5229999999999997</v>
      </c>
      <c r="AR18" s="10">
        <v>6.8925999999999998</v>
      </c>
      <c r="AS18" s="10">
        <v>6.7034000000000002</v>
      </c>
      <c r="AT18" s="10">
        <v>7.4108999999999998</v>
      </c>
      <c r="AU18" s="10">
        <v>6.7812000000000001</v>
      </c>
      <c r="AV18" s="10">
        <v>10.8276</v>
      </c>
      <c r="AW18" s="10">
        <v>7.7853000000000003</v>
      </c>
      <c r="AX18" s="10">
        <v>7.8189000000000002</v>
      </c>
      <c r="AY18" s="10">
        <v>10.0052</v>
      </c>
      <c r="AZ18" s="10">
        <v>12.000500000000001</v>
      </c>
      <c r="BA18" s="10">
        <v>13.255699999999999</v>
      </c>
      <c r="BB18" s="10">
        <v>12.5534</v>
      </c>
      <c r="BC18" s="10">
        <v>5.2907000000000002</v>
      </c>
      <c r="BD18" s="10">
        <v>5.6352000000000002</v>
      </c>
      <c r="BE18" s="10">
        <v>5.7732999999999999</v>
      </c>
      <c r="BF18" s="10">
        <v>5.1094999999999997</v>
      </c>
      <c r="BG18" s="10">
        <v>5.6875</v>
      </c>
    </row>
    <row r="19" spans="1:59" ht="12.75" customHeight="1" x14ac:dyDescent="0.25">
      <c r="A19" s="8" t="s">
        <v>27</v>
      </c>
      <c r="B19" s="9" t="s">
        <v>28</v>
      </c>
      <c r="C19" s="10">
        <v>16.8764</v>
      </c>
      <c r="D19" s="10">
        <v>13.8169</v>
      </c>
      <c r="E19" s="10">
        <v>18.256900000000002</v>
      </c>
      <c r="F19" s="10">
        <v>15.825100000000001</v>
      </c>
      <c r="G19" s="10">
        <v>11.8935</v>
      </c>
      <c r="H19" s="10">
        <v>17.652699999999999</v>
      </c>
      <c r="I19" s="10">
        <v>19.748100000000001</v>
      </c>
      <c r="J19" s="10">
        <v>10.5792</v>
      </c>
      <c r="K19" s="10">
        <v>9.3957999999999995</v>
      </c>
      <c r="L19" s="10">
        <v>10.3629</v>
      </c>
      <c r="M19" s="10">
        <v>14.5893</v>
      </c>
      <c r="N19" s="10">
        <v>10.718500000000001</v>
      </c>
      <c r="O19" s="10">
        <v>14.03</v>
      </c>
      <c r="P19" s="10">
        <v>17.910699999999999</v>
      </c>
      <c r="Q19" s="10">
        <v>16.727</v>
      </c>
      <c r="R19" s="10">
        <v>15.0684</v>
      </c>
      <c r="S19" s="10">
        <v>15.7339</v>
      </c>
      <c r="T19" s="10">
        <v>16.4815</v>
      </c>
      <c r="U19" s="10">
        <v>18.427099999999999</v>
      </c>
      <c r="V19" s="10">
        <v>15.5672</v>
      </c>
      <c r="W19" s="10">
        <v>15.6182</v>
      </c>
      <c r="X19" s="10">
        <v>17.141500000000001</v>
      </c>
      <c r="Y19" s="10">
        <v>17.924399999999999</v>
      </c>
      <c r="Z19" s="10">
        <v>17.959099999999999</v>
      </c>
      <c r="AA19" s="10">
        <v>16.2179</v>
      </c>
      <c r="AB19" s="10">
        <v>16.897099999999998</v>
      </c>
      <c r="AC19" s="10">
        <v>17.720400000000001</v>
      </c>
      <c r="AD19" s="10">
        <v>16.820799999999998</v>
      </c>
      <c r="AE19" s="10">
        <v>19.6816</v>
      </c>
      <c r="AF19" s="10">
        <v>19.962199999999999</v>
      </c>
      <c r="AG19" s="10">
        <v>17.941099999999999</v>
      </c>
      <c r="AH19" s="10">
        <v>18.979800000000001</v>
      </c>
      <c r="AI19" s="10">
        <v>18.698899999999998</v>
      </c>
      <c r="AJ19" s="10">
        <v>19.2818</v>
      </c>
      <c r="AK19" s="10">
        <v>18.227799999999998</v>
      </c>
      <c r="AL19" s="10">
        <v>18.495699999999999</v>
      </c>
      <c r="AM19" s="10">
        <v>17.7667</v>
      </c>
      <c r="AN19" s="10">
        <v>18.8916</v>
      </c>
      <c r="AO19" s="10">
        <v>17.622199999999999</v>
      </c>
      <c r="AP19" s="10">
        <v>20.0764</v>
      </c>
      <c r="AQ19" s="10">
        <v>20.3127</v>
      </c>
      <c r="AR19" s="10">
        <v>20.712599999999998</v>
      </c>
      <c r="AS19" s="10">
        <v>20.506399999999999</v>
      </c>
      <c r="AT19" s="10">
        <v>20.874300000000002</v>
      </c>
      <c r="AU19" s="10">
        <v>20.610099999999999</v>
      </c>
      <c r="AV19" s="10">
        <v>21.1067</v>
      </c>
      <c r="AW19" s="10">
        <v>23.514800000000001</v>
      </c>
      <c r="AX19" s="10">
        <v>21.082699999999999</v>
      </c>
      <c r="AY19" s="10">
        <v>24.190200000000001</v>
      </c>
      <c r="AZ19" s="10">
        <v>23.901700000000002</v>
      </c>
      <c r="BA19" s="10">
        <v>23.281400000000001</v>
      </c>
      <c r="BB19" s="10">
        <v>24.803599999999999</v>
      </c>
      <c r="BC19" s="10">
        <v>17.2913</v>
      </c>
      <c r="BD19" s="10">
        <v>16.147600000000001</v>
      </c>
      <c r="BE19" s="10">
        <v>16.273499999999999</v>
      </c>
      <c r="BF19" s="10">
        <v>15.9802</v>
      </c>
      <c r="BG19" s="10">
        <v>16.833600000000001</v>
      </c>
    </row>
    <row r="20" spans="1:59" ht="12.75" customHeight="1" x14ac:dyDescent="0.25">
      <c r="A20" s="8" t="s">
        <v>29</v>
      </c>
      <c r="B20" s="9" t="s">
        <v>30</v>
      </c>
      <c r="C20" s="10">
        <v>3.0510000000000002</v>
      </c>
      <c r="D20" s="10">
        <v>3.6385999999999998</v>
      </c>
      <c r="E20" s="10">
        <v>4.1191000000000004</v>
      </c>
      <c r="F20" s="10">
        <v>3.4845999999999999</v>
      </c>
      <c r="G20" s="10">
        <v>2.3687</v>
      </c>
      <c r="H20" s="10">
        <v>3.2103999999999999</v>
      </c>
      <c r="I20" s="10">
        <v>2.9634</v>
      </c>
      <c r="J20" s="10">
        <v>0.41210000000000002</v>
      </c>
      <c r="K20" s="10">
        <v>0.29870000000000002</v>
      </c>
      <c r="L20" s="10">
        <v>0.31469999999999998</v>
      </c>
      <c r="M20" s="10">
        <v>4.0210999999999997</v>
      </c>
      <c r="N20" s="10">
        <v>3.5790999999999999</v>
      </c>
      <c r="O20" s="10">
        <v>3.6958000000000002</v>
      </c>
      <c r="P20" s="10">
        <v>4.3400999999999996</v>
      </c>
      <c r="Q20" s="10">
        <v>3.9521000000000002</v>
      </c>
      <c r="R20" s="10">
        <v>5.6471999999999998</v>
      </c>
      <c r="S20" s="10">
        <v>4.4279000000000002</v>
      </c>
      <c r="T20" s="10">
        <v>5.5297999999999998</v>
      </c>
      <c r="U20" s="10">
        <v>7.1813000000000002</v>
      </c>
      <c r="V20" s="10">
        <v>3.6013000000000002</v>
      </c>
      <c r="W20" s="10">
        <v>3.6869000000000001</v>
      </c>
      <c r="X20" s="10">
        <v>5.7690000000000001</v>
      </c>
      <c r="Y20" s="10">
        <v>4.5858999999999996</v>
      </c>
      <c r="Z20" s="10">
        <v>5.1753</v>
      </c>
      <c r="AA20" s="10">
        <v>4.8190999999999997</v>
      </c>
      <c r="AB20" s="10">
        <v>5.1585999999999999</v>
      </c>
      <c r="AC20" s="10">
        <v>4.8297999999999996</v>
      </c>
      <c r="AD20" s="10">
        <v>5.1451000000000002</v>
      </c>
      <c r="AE20" s="10">
        <v>7.4695</v>
      </c>
      <c r="AF20" s="10">
        <v>7.3658000000000001</v>
      </c>
      <c r="AG20" s="10">
        <v>6.4192999999999998</v>
      </c>
      <c r="AH20" s="10">
        <v>5.6531000000000002</v>
      </c>
      <c r="AI20" s="10">
        <v>5.7652999999999999</v>
      </c>
      <c r="AJ20" s="10">
        <v>6.835</v>
      </c>
      <c r="AK20" s="10">
        <v>6.3422000000000001</v>
      </c>
      <c r="AL20" s="10">
        <v>6.5117000000000003</v>
      </c>
      <c r="AM20" s="10">
        <v>6.3760000000000003</v>
      </c>
      <c r="AN20" s="10">
        <v>6.4744999999999999</v>
      </c>
      <c r="AO20" s="10">
        <v>5.7035999999999998</v>
      </c>
      <c r="AP20" s="10">
        <v>6.8491</v>
      </c>
      <c r="AQ20" s="10">
        <v>7.1276999999999999</v>
      </c>
      <c r="AR20" s="10">
        <v>8.2207000000000008</v>
      </c>
      <c r="AS20" s="10">
        <v>6.2904</v>
      </c>
      <c r="AT20" s="10">
        <v>6.4763000000000002</v>
      </c>
      <c r="AU20" s="10">
        <v>6.5986000000000002</v>
      </c>
      <c r="AV20" s="10">
        <v>11.135300000000001</v>
      </c>
      <c r="AW20" s="10">
        <v>9.5827000000000009</v>
      </c>
      <c r="AX20" s="10">
        <v>11.272500000000001</v>
      </c>
      <c r="AY20" s="10">
        <v>13.1373</v>
      </c>
      <c r="AZ20" s="10">
        <v>8.8047000000000004</v>
      </c>
      <c r="BA20" s="10">
        <v>13.9695</v>
      </c>
      <c r="BB20" s="10">
        <v>14.991400000000001</v>
      </c>
      <c r="BC20" s="10">
        <v>7.4485000000000001</v>
      </c>
      <c r="BD20" s="10">
        <v>5.702</v>
      </c>
      <c r="BE20" s="10">
        <v>5.9101999999999997</v>
      </c>
      <c r="BF20" s="10">
        <v>5.8071000000000002</v>
      </c>
      <c r="BG20" s="10">
        <v>6.9382999999999999</v>
      </c>
    </row>
    <row r="21" spans="1:59" ht="12.75" customHeight="1" x14ac:dyDescent="0.25">
      <c r="A21" s="8" t="s">
        <v>31</v>
      </c>
      <c r="B21" s="9" t="s">
        <v>32</v>
      </c>
      <c r="C21" s="10">
        <v>6.5919999999999996</v>
      </c>
      <c r="D21" s="10">
        <v>5.6367000000000003</v>
      </c>
      <c r="E21" s="10">
        <v>5.6635999999999997</v>
      </c>
      <c r="F21" s="10">
        <v>7.0468000000000002</v>
      </c>
      <c r="G21" s="10">
        <v>4.2042000000000002</v>
      </c>
      <c r="H21" s="10">
        <v>7.1668000000000003</v>
      </c>
      <c r="I21" s="10">
        <v>7.0640999999999998</v>
      </c>
      <c r="J21" s="10">
        <v>0.6915</v>
      </c>
      <c r="K21" s="10">
        <v>1.3912</v>
      </c>
      <c r="L21" s="10">
        <v>1.3641000000000001</v>
      </c>
      <c r="M21" s="10">
        <v>6.9992999999999999</v>
      </c>
      <c r="N21" s="10">
        <v>6.9791999999999996</v>
      </c>
      <c r="O21" s="10">
        <v>8.5774000000000008</v>
      </c>
      <c r="P21" s="10">
        <v>7.3380999999999998</v>
      </c>
      <c r="Q21" s="10">
        <v>7.5873999999999997</v>
      </c>
      <c r="R21" s="10">
        <v>9.3711000000000002</v>
      </c>
      <c r="S21" s="10">
        <v>8.9896999999999991</v>
      </c>
      <c r="T21" s="10">
        <v>9.7029999999999994</v>
      </c>
      <c r="U21" s="10">
        <v>10.6129</v>
      </c>
      <c r="V21" s="10">
        <v>10.127599999999999</v>
      </c>
      <c r="W21" s="10">
        <v>7.2874999999999996</v>
      </c>
      <c r="X21" s="10">
        <v>8.0012000000000008</v>
      </c>
      <c r="Y21" s="10">
        <v>7.1833</v>
      </c>
      <c r="Z21" s="10">
        <v>7.2286000000000001</v>
      </c>
      <c r="AA21" s="10">
        <v>7.4970999999999997</v>
      </c>
      <c r="AB21" s="10">
        <v>5.2786999999999997</v>
      </c>
      <c r="AC21" s="10">
        <v>5.5476000000000001</v>
      </c>
      <c r="AD21" s="10">
        <v>6.7550999999999997</v>
      </c>
      <c r="AE21" s="10">
        <v>9.2281999999999993</v>
      </c>
      <c r="AF21" s="10">
        <v>5.4512</v>
      </c>
      <c r="AG21" s="10">
        <v>6.9245000000000001</v>
      </c>
      <c r="AH21" s="10">
        <v>5.9485999999999999</v>
      </c>
      <c r="AI21" s="10">
        <v>5.6048</v>
      </c>
      <c r="AJ21" s="10">
        <v>5.5045000000000002</v>
      </c>
      <c r="AK21" s="10">
        <v>5.359</v>
      </c>
      <c r="AL21" s="10">
        <v>6.8912000000000004</v>
      </c>
      <c r="AM21" s="10">
        <v>7.6207000000000003</v>
      </c>
      <c r="AN21" s="10">
        <v>6.0670999999999999</v>
      </c>
      <c r="AO21" s="10">
        <v>7.3278999999999996</v>
      </c>
      <c r="AP21" s="10">
        <v>8.5656999999999996</v>
      </c>
      <c r="AQ21" s="10">
        <v>5.2606000000000002</v>
      </c>
      <c r="AR21" s="10">
        <v>6.1969000000000003</v>
      </c>
      <c r="AS21" s="10">
        <v>6.2815000000000003</v>
      </c>
      <c r="AT21" s="10">
        <v>6.5648</v>
      </c>
      <c r="AU21" s="10">
        <v>7.2565</v>
      </c>
      <c r="AV21" s="10">
        <v>9.7392000000000003</v>
      </c>
      <c r="AW21" s="10">
        <v>7.5414000000000003</v>
      </c>
      <c r="AX21" s="10">
        <v>10.190899999999999</v>
      </c>
      <c r="AY21" s="10">
        <v>9.2596000000000007</v>
      </c>
      <c r="AZ21" s="10">
        <v>8.3749000000000002</v>
      </c>
      <c r="BA21" s="10">
        <v>11.280200000000001</v>
      </c>
      <c r="BB21" s="10">
        <v>12.4734</v>
      </c>
      <c r="BC21" s="10">
        <v>3.2021999999999999</v>
      </c>
      <c r="BD21" s="10">
        <v>3.0093000000000001</v>
      </c>
      <c r="BE21" s="10">
        <v>3.7305000000000001</v>
      </c>
      <c r="BF21" s="10">
        <v>3.8902999999999999</v>
      </c>
      <c r="BG21" s="10">
        <v>6.5781000000000001</v>
      </c>
    </row>
    <row r="22" spans="1:59" ht="12.75" customHeight="1" x14ac:dyDescent="0.25">
      <c r="A22" s="8" t="s">
        <v>33</v>
      </c>
      <c r="B22" s="9" t="s">
        <v>34</v>
      </c>
      <c r="C22" s="10">
        <v>4.2788000000000004</v>
      </c>
      <c r="D22" s="10">
        <v>3.7322000000000002</v>
      </c>
      <c r="E22" s="10">
        <v>4.4337999999999997</v>
      </c>
      <c r="F22" s="10">
        <v>5.1372999999999998</v>
      </c>
      <c r="G22" s="10">
        <v>2.3512</v>
      </c>
      <c r="H22" s="10">
        <v>4.1077000000000004</v>
      </c>
      <c r="I22" s="10">
        <v>3.9388000000000001</v>
      </c>
      <c r="J22" s="10">
        <v>0.58360000000000001</v>
      </c>
      <c r="K22" s="10">
        <v>0.51349999999999996</v>
      </c>
      <c r="L22" s="10">
        <v>0.44590000000000002</v>
      </c>
      <c r="M22" s="10">
        <v>5.0909000000000004</v>
      </c>
      <c r="N22" s="10">
        <v>5.3639999999999999</v>
      </c>
      <c r="O22" s="10">
        <v>6.1380999999999997</v>
      </c>
      <c r="P22" s="10">
        <v>6.6490999999999998</v>
      </c>
      <c r="Q22" s="10">
        <v>5.6563999999999997</v>
      </c>
      <c r="R22" s="10">
        <v>7.2385000000000002</v>
      </c>
      <c r="S22" s="10">
        <v>7.6741999999999999</v>
      </c>
      <c r="T22" s="10">
        <v>7.7758000000000003</v>
      </c>
      <c r="U22" s="10">
        <v>7.6009000000000002</v>
      </c>
      <c r="V22" s="10">
        <v>7.7835999999999999</v>
      </c>
      <c r="W22" s="10">
        <v>5.7369000000000003</v>
      </c>
      <c r="X22" s="10">
        <v>5.7809999999999997</v>
      </c>
      <c r="Y22" s="10">
        <v>5.1131000000000002</v>
      </c>
      <c r="Z22" s="10">
        <v>4.7699999999999996</v>
      </c>
      <c r="AA22" s="10">
        <v>7.3617999999999997</v>
      </c>
      <c r="AB22" s="10">
        <v>6.8365</v>
      </c>
      <c r="AC22" s="10">
        <v>5.9843000000000002</v>
      </c>
      <c r="AD22" s="10">
        <v>7.0293000000000001</v>
      </c>
      <c r="AE22" s="10">
        <v>9.5158000000000005</v>
      </c>
      <c r="AF22" s="10">
        <v>7.7117000000000004</v>
      </c>
      <c r="AG22" s="10">
        <v>9.3709000000000007</v>
      </c>
      <c r="AH22" s="10">
        <v>7.4389000000000003</v>
      </c>
      <c r="AI22" s="10">
        <v>7.2447999999999997</v>
      </c>
      <c r="AJ22" s="10">
        <v>7.2263999999999999</v>
      </c>
      <c r="AK22" s="10">
        <v>6.5381999999999998</v>
      </c>
      <c r="AL22" s="10">
        <v>8.1738</v>
      </c>
      <c r="AM22" s="10">
        <v>9.7175999999999991</v>
      </c>
      <c r="AN22" s="10">
        <v>7.1631999999999998</v>
      </c>
      <c r="AO22" s="10">
        <v>9.5396999999999998</v>
      </c>
      <c r="AP22" s="10">
        <v>8.8057999999999996</v>
      </c>
      <c r="AQ22" s="10">
        <v>6.3162000000000003</v>
      </c>
      <c r="AR22" s="10">
        <v>7.2888999999999999</v>
      </c>
      <c r="AS22" s="10">
        <v>8.1626999999999992</v>
      </c>
      <c r="AT22" s="10">
        <v>8.4946000000000002</v>
      </c>
      <c r="AU22" s="10">
        <v>8.6751000000000005</v>
      </c>
      <c r="AV22" s="10">
        <v>12.5525</v>
      </c>
      <c r="AW22" s="10">
        <v>8.8491999999999997</v>
      </c>
      <c r="AX22" s="10">
        <v>12.2615</v>
      </c>
      <c r="AY22" s="10">
        <v>11.222200000000001</v>
      </c>
      <c r="AZ22" s="10">
        <v>8.7197999999999993</v>
      </c>
      <c r="BA22" s="10">
        <v>13.471</v>
      </c>
      <c r="BB22" s="10">
        <v>12.0349</v>
      </c>
      <c r="BC22" s="10">
        <v>3.5831</v>
      </c>
      <c r="BD22" s="10">
        <v>3.569</v>
      </c>
      <c r="BE22" s="10">
        <v>4.5717999999999996</v>
      </c>
      <c r="BF22" s="10">
        <v>4.5556000000000001</v>
      </c>
      <c r="BG22" s="10">
        <v>7.2996999999999996</v>
      </c>
    </row>
    <row r="23" spans="1:59" ht="12.75" customHeight="1" x14ac:dyDescent="0.25">
      <c r="A23" s="8" t="s">
        <v>35</v>
      </c>
      <c r="B23" s="9" t="s">
        <v>36</v>
      </c>
      <c r="C23" s="10">
        <v>29.026800000000001</v>
      </c>
      <c r="D23" s="10">
        <v>30.023</v>
      </c>
      <c r="E23" s="10">
        <v>30.1526</v>
      </c>
      <c r="F23" s="10">
        <v>30.4803</v>
      </c>
      <c r="G23" s="10">
        <v>13.047499999999999</v>
      </c>
      <c r="H23" s="10">
        <v>21.617100000000001</v>
      </c>
      <c r="I23" s="10">
        <v>25.687200000000001</v>
      </c>
      <c r="J23" s="10">
        <v>18.1435</v>
      </c>
      <c r="K23" s="10">
        <v>17.583200000000001</v>
      </c>
      <c r="L23" s="10">
        <v>16.350300000000001</v>
      </c>
      <c r="M23" s="10">
        <v>26.025200000000002</v>
      </c>
      <c r="N23" s="10">
        <v>16.410399999999999</v>
      </c>
      <c r="O23" s="10">
        <v>16.8826</v>
      </c>
      <c r="P23" s="10">
        <v>17.018699999999999</v>
      </c>
      <c r="Q23" s="10">
        <v>19.7944</v>
      </c>
      <c r="R23" s="10">
        <v>21.8413</v>
      </c>
      <c r="S23" s="10">
        <v>27.111599999999999</v>
      </c>
      <c r="T23" s="10">
        <v>15.1976</v>
      </c>
      <c r="U23" s="10">
        <v>16.462599999999998</v>
      </c>
      <c r="V23" s="10">
        <v>25.1264</v>
      </c>
      <c r="W23" s="10">
        <v>17.309999999999999</v>
      </c>
      <c r="X23" s="10">
        <v>13.1975</v>
      </c>
      <c r="Y23" s="10">
        <v>12.491300000000001</v>
      </c>
      <c r="Z23" s="10">
        <v>13.026999999999999</v>
      </c>
      <c r="AA23" s="10">
        <v>14.865399999999999</v>
      </c>
      <c r="AB23" s="10">
        <v>14.158200000000001</v>
      </c>
      <c r="AC23" s="10">
        <v>13.4869</v>
      </c>
      <c r="AD23" s="10">
        <v>15.807399999999999</v>
      </c>
      <c r="AE23" s="10">
        <v>13.6701</v>
      </c>
      <c r="AF23" s="10">
        <v>12.689</v>
      </c>
      <c r="AG23" s="10">
        <v>14.187900000000001</v>
      </c>
      <c r="AH23" s="10">
        <v>13.4472</v>
      </c>
      <c r="AI23" s="10">
        <v>13.336499999999999</v>
      </c>
      <c r="AJ23" s="10">
        <v>12.646699999999999</v>
      </c>
      <c r="AK23" s="10">
        <v>12.788</v>
      </c>
      <c r="AL23" s="10">
        <v>12.876099999999999</v>
      </c>
      <c r="AM23" s="10">
        <v>12.4</v>
      </c>
      <c r="AN23" s="10">
        <v>12.8445</v>
      </c>
      <c r="AO23" s="10">
        <v>11.928900000000001</v>
      </c>
      <c r="AP23" s="10">
        <v>12.604900000000001</v>
      </c>
      <c r="AQ23" s="10">
        <v>11.6922</v>
      </c>
      <c r="AR23" s="10">
        <v>12.6004</v>
      </c>
      <c r="AS23" s="10">
        <v>11.757300000000001</v>
      </c>
      <c r="AT23" s="10">
        <v>11.369</v>
      </c>
      <c r="AU23" s="10">
        <v>11.6998</v>
      </c>
      <c r="AV23" s="10">
        <v>14.782500000000001</v>
      </c>
      <c r="AW23" s="10">
        <v>13.3123</v>
      </c>
      <c r="AX23" s="10">
        <v>14.612399999999999</v>
      </c>
      <c r="AY23" s="10">
        <v>14.1092</v>
      </c>
      <c r="AZ23" s="10">
        <v>16.181000000000001</v>
      </c>
      <c r="BA23" s="10">
        <v>14.854200000000001</v>
      </c>
      <c r="BB23" s="10">
        <v>17.690999999999999</v>
      </c>
      <c r="BC23" s="10">
        <v>12.8009</v>
      </c>
      <c r="BD23" s="10">
        <v>12.9596</v>
      </c>
      <c r="BE23" s="10">
        <v>11.956300000000001</v>
      </c>
      <c r="BF23" s="10">
        <v>12.1294</v>
      </c>
      <c r="BG23" s="10">
        <v>12.3987</v>
      </c>
    </row>
    <row r="24" spans="1:59" ht="12.75" customHeight="1" x14ac:dyDescent="0.25">
      <c r="A24" s="8" t="s">
        <v>37</v>
      </c>
      <c r="B24" s="9" t="s">
        <v>38</v>
      </c>
      <c r="C24" s="10">
        <v>9.9266000000000005</v>
      </c>
      <c r="D24" s="10">
        <v>8.8107000000000006</v>
      </c>
      <c r="E24" s="10">
        <v>7.3205999999999998</v>
      </c>
      <c r="F24" s="10">
        <v>8.3436000000000003</v>
      </c>
      <c r="G24" s="10">
        <v>4.0713999999999997</v>
      </c>
      <c r="H24" s="10">
        <v>8.3063000000000002</v>
      </c>
      <c r="I24" s="10">
        <v>5.9589999999999996</v>
      </c>
      <c r="J24" s="10">
        <v>0.67400000000000004</v>
      </c>
      <c r="K24" s="10">
        <v>1.1393</v>
      </c>
      <c r="L24" s="10">
        <v>0.96450000000000002</v>
      </c>
      <c r="M24" s="10">
        <v>6.7751000000000001</v>
      </c>
      <c r="N24" s="10">
        <v>5.9661999999999997</v>
      </c>
      <c r="O24" s="10">
        <v>8.0709999999999997</v>
      </c>
      <c r="P24" s="10">
        <v>8.3836999999999993</v>
      </c>
      <c r="Q24" s="10">
        <v>10.022399999999999</v>
      </c>
      <c r="R24" s="10">
        <v>10.3811</v>
      </c>
      <c r="S24" s="10">
        <v>11.048</v>
      </c>
      <c r="T24" s="10">
        <v>11.3752</v>
      </c>
      <c r="U24" s="10">
        <v>8.7827999999999999</v>
      </c>
      <c r="V24" s="10">
        <v>9.7963000000000005</v>
      </c>
      <c r="W24" s="10">
        <v>6.4255000000000004</v>
      </c>
      <c r="X24" s="10">
        <v>7.8704999999999998</v>
      </c>
      <c r="Y24" s="10">
        <v>6.1920000000000002</v>
      </c>
      <c r="Z24" s="10">
        <v>6.5132000000000003</v>
      </c>
      <c r="AA24" s="10">
        <v>6.9291</v>
      </c>
      <c r="AB24" s="10">
        <v>6.8696999999999999</v>
      </c>
      <c r="AC24" s="10">
        <v>5.8516000000000004</v>
      </c>
      <c r="AD24" s="10">
        <v>6.9615999999999998</v>
      </c>
      <c r="AE24" s="10">
        <v>7.2055999999999996</v>
      </c>
      <c r="AF24" s="10">
        <v>8.0404999999999998</v>
      </c>
      <c r="AG24" s="10">
        <v>6.8079000000000001</v>
      </c>
      <c r="AH24" s="10">
        <v>7.4196999999999997</v>
      </c>
      <c r="AI24" s="10">
        <v>8.0833999999999993</v>
      </c>
      <c r="AJ24" s="10">
        <v>7.8323999999999998</v>
      </c>
      <c r="AK24" s="10">
        <v>6.6421999999999999</v>
      </c>
      <c r="AL24" s="10">
        <v>9.9059000000000008</v>
      </c>
      <c r="AM24" s="10">
        <v>7.1769999999999996</v>
      </c>
      <c r="AN24" s="10">
        <v>8.8059999999999992</v>
      </c>
      <c r="AO24" s="10">
        <v>8.9834999999999994</v>
      </c>
      <c r="AP24" s="10">
        <v>8.6611999999999991</v>
      </c>
      <c r="AQ24" s="10">
        <v>7.48</v>
      </c>
      <c r="AR24" s="10">
        <v>8.5245999999999995</v>
      </c>
      <c r="AS24" s="10">
        <v>8.3770000000000007</v>
      </c>
      <c r="AT24" s="10">
        <v>9.1038999999999994</v>
      </c>
      <c r="AU24" s="10">
        <v>8.3503000000000007</v>
      </c>
      <c r="AV24" s="10">
        <v>14.538399999999999</v>
      </c>
      <c r="AW24" s="10">
        <v>11.981400000000001</v>
      </c>
      <c r="AX24" s="10">
        <v>13.039099999999999</v>
      </c>
      <c r="AY24" s="10">
        <v>11.3773</v>
      </c>
      <c r="AZ24" s="10">
        <v>12.5015</v>
      </c>
      <c r="BA24" s="10">
        <v>15.705500000000001</v>
      </c>
      <c r="BB24" s="10">
        <v>18.498799999999999</v>
      </c>
      <c r="BC24" s="10">
        <v>6.4496000000000002</v>
      </c>
      <c r="BD24" s="10">
        <v>7.3880999999999997</v>
      </c>
      <c r="BE24" s="10">
        <v>7.1898</v>
      </c>
      <c r="BF24" s="10">
        <v>6.5388000000000002</v>
      </c>
      <c r="BG24" s="10">
        <v>7.8735999999999997</v>
      </c>
    </row>
    <row r="25" spans="1:59" ht="12.75" customHeight="1" x14ac:dyDescent="0.25">
      <c r="A25" s="8" t="s">
        <v>39</v>
      </c>
      <c r="B25" s="9" t="s">
        <v>40</v>
      </c>
      <c r="C25" s="10">
        <v>15.1127</v>
      </c>
      <c r="D25" s="10">
        <v>13.571300000000001</v>
      </c>
      <c r="E25" s="10">
        <v>10.553599999999999</v>
      </c>
      <c r="F25" s="10">
        <v>13.0564</v>
      </c>
      <c r="G25" s="10">
        <v>6.8708</v>
      </c>
      <c r="H25" s="10">
        <v>11.820399999999999</v>
      </c>
      <c r="I25" s="10">
        <v>10.867000000000001</v>
      </c>
      <c r="J25" s="10">
        <v>2.5314000000000001</v>
      </c>
      <c r="K25" s="10">
        <v>3.6686000000000001</v>
      </c>
      <c r="L25" s="10">
        <v>2.7789999999999999</v>
      </c>
      <c r="M25" s="10">
        <v>11.6256</v>
      </c>
      <c r="N25" s="10">
        <v>9.9908000000000001</v>
      </c>
      <c r="O25" s="10">
        <v>11.632999999999999</v>
      </c>
      <c r="P25" s="10">
        <v>12.0763</v>
      </c>
      <c r="Q25" s="10">
        <v>14.0275</v>
      </c>
      <c r="R25" s="10">
        <v>15.0693</v>
      </c>
      <c r="S25" s="10">
        <v>15.626200000000001</v>
      </c>
      <c r="T25" s="10">
        <v>15.5162</v>
      </c>
      <c r="U25" s="10">
        <v>13.773300000000001</v>
      </c>
      <c r="V25" s="10">
        <v>14.6393</v>
      </c>
      <c r="W25" s="10">
        <v>11.7529</v>
      </c>
      <c r="X25" s="10">
        <v>12.180099999999999</v>
      </c>
      <c r="Y25" s="10">
        <v>10.3926</v>
      </c>
      <c r="Z25" s="10">
        <v>10.896699999999999</v>
      </c>
      <c r="AA25" s="10">
        <v>11.4871</v>
      </c>
      <c r="AB25" s="10">
        <v>11.998200000000001</v>
      </c>
      <c r="AC25" s="10">
        <v>10.751300000000001</v>
      </c>
      <c r="AD25" s="10">
        <v>15.218299999999999</v>
      </c>
      <c r="AE25" s="10">
        <v>18.6234</v>
      </c>
      <c r="AF25" s="10">
        <v>17.532900000000001</v>
      </c>
      <c r="AG25" s="10">
        <v>17.078199999999999</v>
      </c>
      <c r="AH25" s="10">
        <v>18.810600000000001</v>
      </c>
      <c r="AI25" s="10">
        <v>17.693100000000001</v>
      </c>
      <c r="AJ25" s="10">
        <v>18.4758</v>
      </c>
      <c r="AK25" s="10">
        <v>15.4213</v>
      </c>
      <c r="AL25" s="10">
        <v>27.148599999999998</v>
      </c>
      <c r="AM25" s="10">
        <v>19.352900000000002</v>
      </c>
      <c r="AN25" s="10">
        <v>24.932700000000001</v>
      </c>
      <c r="AO25" s="10">
        <v>14.313700000000001</v>
      </c>
      <c r="AP25" s="10">
        <v>21.113099999999999</v>
      </c>
      <c r="AQ25" s="10">
        <v>21.1221</v>
      </c>
      <c r="AR25" s="10">
        <v>12.5017</v>
      </c>
      <c r="AS25" s="10">
        <v>10.710699999999999</v>
      </c>
      <c r="AT25" s="10">
        <v>16.108799999999999</v>
      </c>
      <c r="AU25" s="10">
        <v>11.8573</v>
      </c>
      <c r="AV25" s="10">
        <v>21.486000000000001</v>
      </c>
      <c r="AW25" s="10">
        <v>19.730599999999999</v>
      </c>
      <c r="AX25" s="10">
        <v>22.292000000000002</v>
      </c>
      <c r="AY25" s="10">
        <v>24.2865</v>
      </c>
      <c r="AZ25" s="10">
        <v>24.564699999999998</v>
      </c>
      <c r="BA25" s="10">
        <v>27.9238</v>
      </c>
      <c r="BB25" s="10">
        <v>32.2883</v>
      </c>
      <c r="BC25" s="10">
        <v>20.8643</v>
      </c>
      <c r="BD25" s="10">
        <v>23.069600000000001</v>
      </c>
      <c r="BE25" s="10">
        <v>22.928000000000001</v>
      </c>
      <c r="BF25" s="10">
        <v>22.261700000000001</v>
      </c>
      <c r="BG25" s="10">
        <v>23.427099999999999</v>
      </c>
    </row>
    <row r="26" spans="1:59" ht="12.75" customHeight="1" x14ac:dyDescent="0.25">
      <c r="A26" s="8" t="s">
        <v>41</v>
      </c>
      <c r="B26" s="9" t="s">
        <v>42</v>
      </c>
      <c r="C26" s="10">
        <v>63.6571</v>
      </c>
      <c r="D26" s="10">
        <v>62.1158</v>
      </c>
      <c r="E26" s="10">
        <v>30.324100000000001</v>
      </c>
      <c r="F26" s="10">
        <v>37.052399999999999</v>
      </c>
      <c r="G26" s="10">
        <v>55.499699999999997</v>
      </c>
      <c r="H26" s="10">
        <v>29.901</v>
      </c>
      <c r="I26" s="10">
        <v>30.970700000000001</v>
      </c>
      <c r="J26" s="10">
        <v>16.479600000000001</v>
      </c>
      <c r="K26" s="10">
        <v>49.248199999999997</v>
      </c>
      <c r="L26" s="10">
        <v>41.071599999999997</v>
      </c>
      <c r="M26" s="10">
        <v>60.5535</v>
      </c>
      <c r="N26" s="10">
        <v>54.613100000000003</v>
      </c>
      <c r="O26" s="10">
        <v>47.7911</v>
      </c>
      <c r="P26" s="10">
        <v>72.000299999999996</v>
      </c>
      <c r="Q26" s="10">
        <v>71.353399999999993</v>
      </c>
      <c r="R26" s="10">
        <v>35.241300000000003</v>
      </c>
      <c r="S26" s="10">
        <v>45.633400000000002</v>
      </c>
      <c r="T26" s="10">
        <v>39.175600000000003</v>
      </c>
      <c r="U26" s="10">
        <v>51.468200000000003</v>
      </c>
      <c r="V26" s="10">
        <v>48.768500000000003</v>
      </c>
      <c r="W26" s="10">
        <v>53.298200000000001</v>
      </c>
      <c r="X26" s="10">
        <v>48.093699999999998</v>
      </c>
      <c r="Y26" s="10">
        <v>48.4071</v>
      </c>
      <c r="Z26" s="10">
        <v>46.788800000000002</v>
      </c>
      <c r="AA26" s="10">
        <v>49.057200000000002</v>
      </c>
      <c r="AB26" s="10">
        <v>51.691899999999997</v>
      </c>
      <c r="AC26" s="10">
        <v>36.133499999999998</v>
      </c>
      <c r="AD26" s="10">
        <v>36.393599999999999</v>
      </c>
      <c r="AE26" s="10">
        <v>37.277200000000001</v>
      </c>
      <c r="AF26" s="10">
        <v>40.589500000000001</v>
      </c>
      <c r="AG26" s="10">
        <v>38.8645</v>
      </c>
      <c r="AH26" s="10">
        <v>39.767200000000003</v>
      </c>
      <c r="AI26" s="10">
        <v>42.169899999999998</v>
      </c>
      <c r="AJ26" s="10">
        <v>40.693600000000004</v>
      </c>
      <c r="AK26" s="10">
        <v>39.215899999999998</v>
      </c>
      <c r="AL26" s="10">
        <v>38.499200000000002</v>
      </c>
      <c r="AM26" s="10">
        <v>38.698999999999998</v>
      </c>
      <c r="AN26" s="10">
        <v>60.250799999999998</v>
      </c>
      <c r="AO26" s="10">
        <v>51.575699999999998</v>
      </c>
      <c r="AP26" s="10">
        <v>50.3598</v>
      </c>
      <c r="AQ26" s="10">
        <v>53.446199999999997</v>
      </c>
      <c r="AR26" s="10">
        <v>52.229799999999997</v>
      </c>
      <c r="AS26" s="10">
        <v>49.7059</v>
      </c>
      <c r="AT26" s="10">
        <v>49.493099999999998</v>
      </c>
      <c r="AU26" s="10">
        <v>49.28</v>
      </c>
      <c r="AV26" s="10">
        <v>50.823799999999999</v>
      </c>
      <c r="AW26" s="10">
        <v>44.183999999999997</v>
      </c>
      <c r="AX26" s="10">
        <v>42.786200000000001</v>
      </c>
      <c r="AY26" s="10">
        <v>52.596899999999998</v>
      </c>
      <c r="AZ26" s="10">
        <v>53.195</v>
      </c>
      <c r="BA26" s="10">
        <v>54.051299999999998</v>
      </c>
      <c r="BB26" s="10">
        <v>48.781100000000002</v>
      </c>
      <c r="BC26" s="10">
        <v>46.014699999999998</v>
      </c>
      <c r="BD26" s="10">
        <v>42.139400000000002</v>
      </c>
      <c r="BE26" s="10">
        <v>43.951599999999999</v>
      </c>
      <c r="BF26" s="10">
        <v>43.8506</v>
      </c>
      <c r="BG26" s="10">
        <v>46.846800000000002</v>
      </c>
    </row>
    <row r="27" spans="1:59" ht="12.75" customHeight="1" x14ac:dyDescent="0.25">
      <c r="A27" s="8" t="s">
        <v>43</v>
      </c>
      <c r="B27" s="9" t="s">
        <v>44</v>
      </c>
      <c r="C27" s="10">
        <v>21.421900000000001</v>
      </c>
      <c r="D27" s="10">
        <v>24.501200000000001</v>
      </c>
      <c r="E27" s="10">
        <v>22.6723</v>
      </c>
      <c r="F27" s="10">
        <v>29.334299999999999</v>
      </c>
      <c r="G27" s="10">
        <v>18.281199999999998</v>
      </c>
      <c r="H27" s="10">
        <v>24.3307</v>
      </c>
      <c r="I27" s="10">
        <v>28.798200000000001</v>
      </c>
      <c r="J27" s="10">
        <v>11.085900000000001</v>
      </c>
      <c r="K27" s="10">
        <v>11.491400000000001</v>
      </c>
      <c r="L27" s="10">
        <v>10.667400000000001</v>
      </c>
      <c r="M27" s="10">
        <v>21.573699999999999</v>
      </c>
      <c r="N27" s="10">
        <v>26.3477</v>
      </c>
      <c r="O27" s="10">
        <v>23.8659</v>
      </c>
      <c r="P27" s="10">
        <v>27.447500000000002</v>
      </c>
      <c r="Q27" s="10">
        <v>28.667000000000002</v>
      </c>
      <c r="R27" s="10">
        <v>30.396100000000001</v>
      </c>
      <c r="S27" s="10">
        <v>25.379899999999999</v>
      </c>
      <c r="T27" s="10">
        <v>27.581800000000001</v>
      </c>
      <c r="U27" s="10">
        <v>26.440799999999999</v>
      </c>
      <c r="V27" s="10">
        <v>25.457699999999999</v>
      </c>
      <c r="W27" s="10">
        <v>26.2803</v>
      </c>
      <c r="X27" s="10">
        <v>27.745100000000001</v>
      </c>
      <c r="Y27" s="10">
        <v>24.385300000000001</v>
      </c>
      <c r="Z27" s="10">
        <v>24.394500000000001</v>
      </c>
      <c r="AA27" s="10">
        <v>25.134799999999998</v>
      </c>
      <c r="AB27" s="10">
        <v>24.962199999999999</v>
      </c>
      <c r="AC27" s="10">
        <v>18.2073</v>
      </c>
      <c r="AD27" s="10">
        <v>18.253299999999999</v>
      </c>
      <c r="AE27" s="10">
        <v>22.6143</v>
      </c>
      <c r="AF27" s="10">
        <v>21.162800000000001</v>
      </c>
      <c r="AG27" s="10">
        <v>19.532499999999999</v>
      </c>
      <c r="AH27" s="10">
        <v>17.970800000000001</v>
      </c>
      <c r="AI27" s="10">
        <v>20.610199999999999</v>
      </c>
      <c r="AJ27" s="10">
        <v>19.916399999999999</v>
      </c>
      <c r="AK27" s="10">
        <v>18.6099</v>
      </c>
      <c r="AL27" s="10">
        <v>31.6585</v>
      </c>
      <c r="AM27" s="10">
        <v>26.825500000000002</v>
      </c>
      <c r="AN27" s="10">
        <v>30.878799999999998</v>
      </c>
      <c r="AO27" s="10">
        <v>34.642299999999999</v>
      </c>
      <c r="AP27" s="10">
        <v>33.252499999999998</v>
      </c>
      <c r="AQ27" s="10">
        <v>33.213000000000001</v>
      </c>
      <c r="AR27" s="10">
        <v>33.262900000000002</v>
      </c>
      <c r="AS27" s="10">
        <v>31.432099999999998</v>
      </c>
      <c r="AT27" s="10">
        <v>32.1203</v>
      </c>
      <c r="AU27" s="10">
        <v>35.683300000000003</v>
      </c>
      <c r="AV27" s="10">
        <v>38.424500000000002</v>
      </c>
      <c r="AW27" s="10">
        <v>39.563499999999998</v>
      </c>
      <c r="AX27" s="10">
        <v>36.969799999999999</v>
      </c>
      <c r="AY27" s="10">
        <v>41.9285</v>
      </c>
      <c r="AZ27" s="10">
        <v>41.314999999999998</v>
      </c>
      <c r="BA27" s="10">
        <v>40.252200000000002</v>
      </c>
      <c r="BB27" s="10">
        <v>41.511099999999999</v>
      </c>
      <c r="BC27" s="10">
        <v>36.118400000000001</v>
      </c>
      <c r="BD27" s="10">
        <v>30.19</v>
      </c>
      <c r="BE27" s="10">
        <v>36.234900000000003</v>
      </c>
      <c r="BF27" s="10">
        <v>35.972799999999999</v>
      </c>
      <c r="BG27" s="10">
        <v>37.290900000000001</v>
      </c>
    </row>
    <row r="28" spans="1:59" ht="12.75" customHeight="1" x14ac:dyDescent="0.25">
      <c r="A28" s="8" t="s">
        <v>45</v>
      </c>
      <c r="B28" s="9" t="s">
        <v>46</v>
      </c>
      <c r="C28" s="10">
        <v>16.256499999999999</v>
      </c>
      <c r="D28" s="10">
        <v>10.9579</v>
      </c>
      <c r="E28" s="10">
        <v>12.3729</v>
      </c>
      <c r="F28" s="10">
        <v>13.449</v>
      </c>
      <c r="G28" s="10">
        <v>8.6417000000000002</v>
      </c>
      <c r="H28" s="10">
        <v>11.475300000000001</v>
      </c>
      <c r="I28" s="10">
        <v>9.2162000000000006</v>
      </c>
      <c r="J28" s="10">
        <v>2.8938999999999999</v>
      </c>
      <c r="K28" s="10">
        <v>5.0423999999999998</v>
      </c>
      <c r="L28" s="10">
        <v>2.8561999999999999</v>
      </c>
      <c r="M28" s="10">
        <v>15.469200000000001</v>
      </c>
      <c r="N28" s="10">
        <v>12.9156</v>
      </c>
      <c r="O28" s="10">
        <v>12.0067</v>
      </c>
      <c r="P28" s="10">
        <v>18.979500000000002</v>
      </c>
      <c r="Q28" s="10">
        <v>18.013100000000001</v>
      </c>
      <c r="R28" s="10">
        <v>20.780100000000001</v>
      </c>
      <c r="S28" s="10">
        <v>18.446899999999999</v>
      </c>
      <c r="T28" s="10">
        <v>17.0366</v>
      </c>
      <c r="U28" s="10">
        <v>17.385300000000001</v>
      </c>
      <c r="V28" s="10">
        <v>17.0657</v>
      </c>
      <c r="W28" s="10">
        <v>18.369399999999999</v>
      </c>
      <c r="X28" s="10">
        <v>16.402799999999999</v>
      </c>
      <c r="Y28" s="10">
        <v>16.235900000000001</v>
      </c>
      <c r="Z28" s="10">
        <v>16.099299999999999</v>
      </c>
      <c r="AA28" s="10">
        <v>16.334099999999999</v>
      </c>
      <c r="AB28" s="10">
        <v>16.355499999999999</v>
      </c>
      <c r="AC28" s="10">
        <v>16.0185</v>
      </c>
      <c r="AD28" s="10">
        <v>16.105</v>
      </c>
      <c r="AE28" s="10">
        <v>15.179399999999999</v>
      </c>
      <c r="AF28" s="10">
        <v>15.3009</v>
      </c>
      <c r="AG28" s="10">
        <v>18.0746</v>
      </c>
      <c r="AH28" s="10">
        <v>15.3042</v>
      </c>
      <c r="AI28" s="10">
        <v>15.813599999999999</v>
      </c>
      <c r="AJ28" s="10">
        <v>14.146800000000001</v>
      </c>
      <c r="AK28" s="10">
        <v>14.672499999999999</v>
      </c>
      <c r="AL28" s="10">
        <v>14.5205</v>
      </c>
      <c r="AM28" s="10">
        <v>15.1518</v>
      </c>
      <c r="AN28" s="10">
        <v>15.8264</v>
      </c>
      <c r="AO28" s="10">
        <v>14.3261</v>
      </c>
      <c r="AP28" s="10">
        <v>15.8714</v>
      </c>
      <c r="AQ28" s="10">
        <v>16.984200000000001</v>
      </c>
      <c r="AR28" s="10">
        <v>13.7789</v>
      </c>
      <c r="AS28" s="10">
        <v>13.8553</v>
      </c>
      <c r="AT28" s="10">
        <v>12.949199999999999</v>
      </c>
      <c r="AU28" s="10">
        <v>13.349600000000001</v>
      </c>
      <c r="AV28" s="10">
        <v>18.3948</v>
      </c>
      <c r="AW28" s="10">
        <v>16.089600000000001</v>
      </c>
      <c r="AX28" s="10">
        <v>16.523299999999999</v>
      </c>
      <c r="AY28" s="10">
        <v>18.724699999999999</v>
      </c>
      <c r="AZ28" s="10">
        <v>19.479800000000001</v>
      </c>
      <c r="BA28" s="10">
        <v>21.635100000000001</v>
      </c>
      <c r="BB28" s="10">
        <v>22.113700000000001</v>
      </c>
      <c r="BC28" s="10">
        <v>11.4221</v>
      </c>
      <c r="BD28" s="10">
        <v>11.276300000000001</v>
      </c>
      <c r="BE28" s="10">
        <v>9.4177</v>
      </c>
      <c r="BF28" s="10">
        <v>10.760400000000001</v>
      </c>
      <c r="BG28" s="10">
        <v>12.7088</v>
      </c>
    </row>
    <row r="29" spans="1:59" ht="12.75" customHeight="1" x14ac:dyDescent="0.25">
      <c r="A29" s="8" t="s">
        <v>47</v>
      </c>
      <c r="B29" s="9" t="s">
        <v>48</v>
      </c>
      <c r="C29" s="10">
        <v>10.860900000000001</v>
      </c>
      <c r="D29" s="10">
        <v>9.9920000000000009</v>
      </c>
      <c r="E29" s="10">
        <v>9.3222000000000005</v>
      </c>
      <c r="F29" s="10">
        <v>10.208500000000001</v>
      </c>
      <c r="G29" s="10">
        <v>7.9798</v>
      </c>
      <c r="H29" s="10">
        <v>11.8512</v>
      </c>
      <c r="I29" s="10">
        <v>6.5616000000000003</v>
      </c>
      <c r="J29" s="10">
        <v>1.2572000000000001</v>
      </c>
      <c r="K29" s="10">
        <v>3.2259000000000002</v>
      </c>
      <c r="L29" s="10">
        <v>3.2528000000000001</v>
      </c>
      <c r="M29" s="10">
        <v>10.185</v>
      </c>
      <c r="N29" s="10">
        <v>10.0707</v>
      </c>
      <c r="O29" s="10">
        <v>11.699</v>
      </c>
      <c r="P29" s="10">
        <v>10.9626</v>
      </c>
      <c r="Q29" s="10">
        <v>12.6874</v>
      </c>
      <c r="R29" s="10">
        <v>14.145099999999999</v>
      </c>
      <c r="S29" s="10">
        <v>11.488</v>
      </c>
      <c r="T29" s="10">
        <v>13.0006</v>
      </c>
      <c r="U29" s="10">
        <v>11.751799999999999</v>
      </c>
      <c r="V29" s="10">
        <v>12.8766</v>
      </c>
      <c r="W29" s="10">
        <v>10.0701</v>
      </c>
      <c r="X29" s="10">
        <v>12.617900000000001</v>
      </c>
      <c r="Y29" s="10">
        <v>10.411300000000001</v>
      </c>
      <c r="Z29" s="10">
        <v>10.4802</v>
      </c>
      <c r="AA29" s="10">
        <v>10.7018</v>
      </c>
      <c r="AB29" s="10">
        <v>12.0029</v>
      </c>
      <c r="AC29" s="10">
        <v>9.9960000000000004</v>
      </c>
      <c r="AD29" s="10">
        <v>9.6135999999999999</v>
      </c>
      <c r="AE29" s="10">
        <v>9.6030999999999995</v>
      </c>
      <c r="AF29" s="10">
        <v>10.8902</v>
      </c>
      <c r="AG29" s="10">
        <v>10.8149</v>
      </c>
      <c r="AH29" s="10">
        <v>9.8945000000000007</v>
      </c>
      <c r="AI29" s="10">
        <v>11.964</v>
      </c>
      <c r="AJ29" s="10">
        <v>12.3985</v>
      </c>
      <c r="AK29" s="10">
        <v>9.0441000000000003</v>
      </c>
      <c r="AL29" s="10">
        <v>11.9064</v>
      </c>
      <c r="AM29" s="10">
        <v>10.081200000000001</v>
      </c>
      <c r="AN29" s="10">
        <v>11.9384</v>
      </c>
      <c r="AO29" s="10">
        <v>11.3614</v>
      </c>
      <c r="AP29" s="10">
        <v>14.522399999999999</v>
      </c>
      <c r="AQ29" s="10">
        <v>11.295400000000001</v>
      </c>
      <c r="AR29" s="10">
        <v>11.864599999999999</v>
      </c>
      <c r="AS29" s="10">
        <v>11.3634</v>
      </c>
      <c r="AT29" s="10">
        <v>13.1972</v>
      </c>
      <c r="AU29" s="10">
        <v>13.984</v>
      </c>
      <c r="AV29" s="10">
        <v>17.235700000000001</v>
      </c>
      <c r="AW29" s="10">
        <v>12.1936</v>
      </c>
      <c r="AX29" s="10">
        <v>11.372400000000001</v>
      </c>
      <c r="AY29" s="10">
        <v>14.5661</v>
      </c>
      <c r="AZ29" s="10">
        <v>16.2591</v>
      </c>
      <c r="BA29" s="10">
        <v>18.469799999999999</v>
      </c>
      <c r="BB29" s="10">
        <v>17.750499999999999</v>
      </c>
      <c r="BC29" s="10">
        <v>10.2767</v>
      </c>
      <c r="BD29" s="10">
        <v>10.083399999999999</v>
      </c>
      <c r="BE29" s="10">
        <v>9.9780999999999995</v>
      </c>
      <c r="BF29" s="10">
        <v>8.7674000000000003</v>
      </c>
      <c r="BG29" s="10">
        <v>10.989000000000001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18.850000000000001</v>
      </c>
      <c r="D34" s="10">
        <v>17.468800000000002</v>
      </c>
      <c r="E34" s="10">
        <v>15.422800000000001</v>
      </c>
      <c r="F34" s="10">
        <v>18.069299999999998</v>
      </c>
      <c r="G34" s="10">
        <v>12.5595</v>
      </c>
      <c r="H34" s="10">
        <v>15.8378</v>
      </c>
      <c r="I34" s="10">
        <v>14.3819</v>
      </c>
      <c r="J34" s="10">
        <v>6.8776000000000002</v>
      </c>
      <c r="K34" s="10">
        <v>6.9005000000000001</v>
      </c>
      <c r="L34" s="10">
        <v>6.4882</v>
      </c>
      <c r="M34" s="10">
        <v>16.0182</v>
      </c>
      <c r="N34" s="10">
        <v>15.474500000000001</v>
      </c>
      <c r="O34" s="10">
        <v>17.8048</v>
      </c>
      <c r="P34" s="10">
        <v>18.488700000000001</v>
      </c>
      <c r="Q34" s="10">
        <v>20.821000000000002</v>
      </c>
      <c r="R34" s="10">
        <v>21.869800000000001</v>
      </c>
      <c r="S34" s="10">
        <v>19.912500000000001</v>
      </c>
      <c r="T34" s="10">
        <v>18.446300000000001</v>
      </c>
      <c r="U34" s="10">
        <v>17.730799999999999</v>
      </c>
      <c r="V34" s="10">
        <v>17.734000000000002</v>
      </c>
      <c r="W34" s="10">
        <v>16.32</v>
      </c>
      <c r="X34" s="10">
        <v>17.231300000000001</v>
      </c>
      <c r="Y34" s="10">
        <v>16.325299999999999</v>
      </c>
      <c r="Z34" s="10">
        <v>16.91</v>
      </c>
      <c r="AA34" s="10">
        <v>17.183900000000001</v>
      </c>
      <c r="AB34" s="10">
        <v>15.3919</v>
      </c>
      <c r="AC34" s="10">
        <v>14.9985</v>
      </c>
      <c r="AD34" s="10">
        <v>17.191099999999999</v>
      </c>
      <c r="AE34" s="10">
        <v>16.891500000000001</v>
      </c>
      <c r="AF34" s="10">
        <v>16.798400000000001</v>
      </c>
      <c r="AG34" s="10">
        <v>17.661999999999999</v>
      </c>
      <c r="AH34" s="10">
        <v>15.2081</v>
      </c>
      <c r="AI34" s="10">
        <v>16.088000000000001</v>
      </c>
      <c r="AJ34" s="10">
        <v>15.1434</v>
      </c>
      <c r="AK34" s="10">
        <v>14.5969</v>
      </c>
      <c r="AL34" s="10">
        <v>16.381599999999999</v>
      </c>
      <c r="AM34" s="10">
        <v>15.409599999999999</v>
      </c>
      <c r="AN34" s="10">
        <v>15.6868</v>
      </c>
      <c r="AO34" s="10">
        <v>14.3551</v>
      </c>
      <c r="AP34" s="10">
        <v>16.213699999999999</v>
      </c>
      <c r="AQ34" s="10">
        <v>14.193</v>
      </c>
      <c r="AR34" s="10">
        <v>14.792</v>
      </c>
      <c r="AS34" s="10">
        <v>14.1309</v>
      </c>
      <c r="AT34" s="10">
        <v>14.512499999999999</v>
      </c>
      <c r="AU34" s="10">
        <v>14.2818</v>
      </c>
      <c r="AV34" s="10">
        <v>19.330200000000001</v>
      </c>
      <c r="AW34" s="10">
        <v>16.876000000000001</v>
      </c>
      <c r="AX34" s="10">
        <v>16.8276</v>
      </c>
      <c r="AY34" s="10">
        <v>19.392800000000001</v>
      </c>
      <c r="AZ34" s="10">
        <v>18.5899</v>
      </c>
      <c r="BA34" s="10">
        <v>21.036799999999999</v>
      </c>
      <c r="BB34" s="10">
        <v>21.845400000000001</v>
      </c>
      <c r="BC34" s="10">
        <v>14.2552</v>
      </c>
      <c r="BD34" s="10">
        <v>14.991099999999999</v>
      </c>
      <c r="BE34" s="10">
        <v>14.1332</v>
      </c>
      <c r="BF34" s="10">
        <v>12.581799999999999</v>
      </c>
      <c r="BG34" s="10">
        <v>15.966699999999999</v>
      </c>
    </row>
    <row r="35" spans="1:61" ht="12.75" customHeight="1" x14ac:dyDescent="0.25">
      <c r="A35" s="8" t="s">
        <v>4</v>
      </c>
      <c r="B35" s="9" t="s">
        <v>51</v>
      </c>
      <c r="C35" s="10">
        <v>17.227399999999999</v>
      </c>
      <c r="D35" s="10">
        <v>13.2973</v>
      </c>
      <c r="E35" s="10">
        <v>10.724299999999999</v>
      </c>
      <c r="F35" s="10">
        <v>12.0349</v>
      </c>
      <c r="G35" s="10">
        <v>9.8902000000000001</v>
      </c>
      <c r="H35" s="10">
        <v>9.4461999999999993</v>
      </c>
      <c r="I35" s="10">
        <v>9.7652999999999999</v>
      </c>
      <c r="J35" s="10">
        <v>2.7751999999999999</v>
      </c>
      <c r="K35" s="10">
        <v>5.7881999999999998</v>
      </c>
      <c r="L35" s="10">
        <v>5.6772</v>
      </c>
      <c r="M35" s="10">
        <v>15.0482</v>
      </c>
      <c r="N35" s="10">
        <v>12.979699999999999</v>
      </c>
      <c r="O35" s="10">
        <v>14.7896</v>
      </c>
      <c r="P35" s="10">
        <v>15.774699999999999</v>
      </c>
      <c r="Q35" s="10">
        <v>14.2766</v>
      </c>
      <c r="R35" s="10">
        <v>14.0128</v>
      </c>
      <c r="S35" s="10">
        <v>12.8123</v>
      </c>
      <c r="T35" s="10">
        <v>13.990600000000001</v>
      </c>
      <c r="U35" s="10">
        <v>12.492000000000001</v>
      </c>
      <c r="V35" s="10">
        <v>11.598599999999999</v>
      </c>
      <c r="W35" s="10">
        <v>11.3071</v>
      </c>
      <c r="X35" s="10">
        <v>13.0566</v>
      </c>
      <c r="Y35" s="10">
        <v>11.0351</v>
      </c>
      <c r="Z35" s="10">
        <v>11.3171</v>
      </c>
      <c r="AA35" s="10">
        <v>11.2135</v>
      </c>
      <c r="AB35" s="10">
        <v>12.5327</v>
      </c>
      <c r="AC35" s="10">
        <v>9.3308</v>
      </c>
      <c r="AD35" s="10">
        <v>9.4321000000000002</v>
      </c>
      <c r="AE35" s="10">
        <v>10.1851</v>
      </c>
      <c r="AF35" s="10">
        <v>10.455</v>
      </c>
      <c r="AG35" s="10">
        <v>9.9484999999999992</v>
      </c>
      <c r="AH35" s="10">
        <v>11.2948</v>
      </c>
      <c r="AI35" s="10">
        <v>11.120100000000001</v>
      </c>
      <c r="AJ35" s="10">
        <v>10.9869</v>
      </c>
      <c r="AK35" s="10">
        <v>9.5280000000000005</v>
      </c>
      <c r="AL35" s="10">
        <v>10.667999999999999</v>
      </c>
      <c r="AM35" s="10">
        <v>10.3688</v>
      </c>
      <c r="AN35" s="10">
        <v>16.745699999999999</v>
      </c>
      <c r="AO35" s="10">
        <v>15.2476</v>
      </c>
      <c r="AP35" s="10">
        <v>16.500399999999999</v>
      </c>
      <c r="AQ35" s="10">
        <v>14.9152</v>
      </c>
      <c r="AR35" s="10">
        <v>14.992000000000001</v>
      </c>
      <c r="AS35" s="10">
        <v>13.282299999999999</v>
      </c>
      <c r="AT35" s="10">
        <v>14.932</v>
      </c>
      <c r="AU35" s="10">
        <v>14.2537</v>
      </c>
      <c r="AV35" s="10">
        <v>19.521599999999999</v>
      </c>
      <c r="AW35" s="10">
        <v>17.585000000000001</v>
      </c>
      <c r="AX35" s="10">
        <v>15.7399</v>
      </c>
      <c r="AY35" s="10">
        <v>17.1615</v>
      </c>
      <c r="AZ35" s="10">
        <v>20.242799999999999</v>
      </c>
      <c r="BA35" s="10">
        <v>20.94</v>
      </c>
      <c r="BB35" s="10">
        <v>22.554600000000001</v>
      </c>
      <c r="BC35" s="10">
        <v>13.921900000000001</v>
      </c>
      <c r="BD35" s="10">
        <v>9.4570000000000007</v>
      </c>
      <c r="BE35" s="10">
        <v>12.494899999999999</v>
      </c>
      <c r="BF35" s="10">
        <v>13.2462</v>
      </c>
      <c r="BG35" s="10">
        <v>13.2235</v>
      </c>
    </row>
    <row r="36" spans="1:61" ht="12.75" customHeight="1" x14ac:dyDescent="0.25">
      <c r="A36" s="8" t="s">
        <v>4</v>
      </c>
      <c r="B36" s="9" t="s">
        <v>52</v>
      </c>
      <c r="C36" s="10">
        <v>10.256500000000001</v>
      </c>
      <c r="D36" s="10">
        <v>10.2818</v>
      </c>
      <c r="E36" s="10">
        <v>8.2375000000000007</v>
      </c>
      <c r="F36" s="10">
        <v>11.978</v>
      </c>
      <c r="G36" s="10">
        <v>6.2188999999999997</v>
      </c>
      <c r="H36" s="10">
        <v>8.4170999999999996</v>
      </c>
      <c r="I36" s="10">
        <v>8.3246000000000002</v>
      </c>
      <c r="J36" s="10">
        <v>1.7499</v>
      </c>
      <c r="K36" s="10">
        <v>2.9594</v>
      </c>
      <c r="L36" s="10">
        <v>1.9560999999999999</v>
      </c>
      <c r="M36" s="10">
        <v>9.5992999999999995</v>
      </c>
      <c r="N36" s="10">
        <v>7.7229999999999999</v>
      </c>
      <c r="O36" s="10">
        <v>8.1715999999999998</v>
      </c>
      <c r="P36" s="10">
        <v>14.774100000000001</v>
      </c>
      <c r="Q36" s="10">
        <v>14.573700000000001</v>
      </c>
      <c r="R36" s="10">
        <v>15.2963</v>
      </c>
      <c r="S36" s="10">
        <v>14.5905</v>
      </c>
      <c r="T36" s="10">
        <v>14.1168</v>
      </c>
      <c r="U36" s="10">
        <v>13.8659</v>
      </c>
      <c r="V36" s="10">
        <v>14.065</v>
      </c>
      <c r="W36" s="10">
        <v>11.5185</v>
      </c>
      <c r="X36" s="10">
        <v>14.553599999999999</v>
      </c>
      <c r="Y36" s="10">
        <v>10.9285</v>
      </c>
      <c r="Z36" s="10">
        <v>10.540800000000001</v>
      </c>
      <c r="AA36" s="10">
        <v>10.4429</v>
      </c>
      <c r="AB36" s="10">
        <v>10.8377</v>
      </c>
      <c r="AC36" s="10">
        <v>9.4832000000000001</v>
      </c>
      <c r="AD36" s="10">
        <v>10.895300000000001</v>
      </c>
      <c r="AE36" s="10">
        <v>12.2925</v>
      </c>
      <c r="AF36" s="10">
        <v>12.191800000000001</v>
      </c>
      <c r="AG36" s="10">
        <v>11.767200000000001</v>
      </c>
      <c r="AH36" s="10">
        <v>11.282299999999999</v>
      </c>
      <c r="AI36" s="10">
        <v>10.1175</v>
      </c>
      <c r="AJ36" s="10">
        <v>11.2613</v>
      </c>
      <c r="AK36" s="10">
        <v>11.598800000000001</v>
      </c>
      <c r="AL36" s="10">
        <v>13.108000000000001</v>
      </c>
      <c r="AM36" s="10">
        <v>10.976900000000001</v>
      </c>
      <c r="AN36" s="10">
        <v>13.1168</v>
      </c>
      <c r="AO36" s="10">
        <v>10.6775</v>
      </c>
      <c r="AP36" s="10">
        <v>10.9214</v>
      </c>
      <c r="AQ36" s="10">
        <v>13.1236</v>
      </c>
      <c r="AR36" s="10">
        <v>8.7035</v>
      </c>
      <c r="AS36" s="10">
        <v>9.8600999999999992</v>
      </c>
      <c r="AT36" s="10">
        <v>10.4193</v>
      </c>
      <c r="AU36" s="10">
        <v>12.570600000000001</v>
      </c>
      <c r="AV36" s="10">
        <v>16.2438</v>
      </c>
      <c r="AW36" s="10">
        <v>14.7416</v>
      </c>
      <c r="AX36" s="10">
        <v>15.521000000000001</v>
      </c>
      <c r="AY36" s="10">
        <v>16.854800000000001</v>
      </c>
      <c r="AZ36" s="10">
        <v>15.754200000000001</v>
      </c>
      <c r="BA36" s="10">
        <v>19.0044</v>
      </c>
      <c r="BB36" s="10">
        <v>21.264800000000001</v>
      </c>
      <c r="BC36" s="10">
        <v>13.0253</v>
      </c>
      <c r="BD36" s="10">
        <v>14.4001</v>
      </c>
      <c r="BE36" s="10">
        <v>12.242800000000001</v>
      </c>
      <c r="BF36" s="10">
        <v>13.3142</v>
      </c>
      <c r="BG36" s="10">
        <v>13.4643</v>
      </c>
    </row>
    <row r="37" spans="1:61" ht="12.75" customHeight="1" x14ac:dyDescent="0.25">
      <c r="A37" s="8" t="s">
        <v>4</v>
      </c>
      <c r="B37" s="9" t="s">
        <v>53</v>
      </c>
      <c r="C37" s="10">
        <v>16.785</v>
      </c>
      <c r="D37" s="10">
        <v>14.457800000000001</v>
      </c>
      <c r="E37" s="10">
        <v>14.638400000000001</v>
      </c>
      <c r="F37" s="10">
        <v>18.478000000000002</v>
      </c>
      <c r="G37" s="10">
        <v>10.395099999999999</v>
      </c>
      <c r="H37" s="10">
        <v>13.885300000000001</v>
      </c>
      <c r="I37" s="10">
        <v>14.275</v>
      </c>
      <c r="J37" s="10">
        <v>8.6778999999999993</v>
      </c>
      <c r="K37" s="10">
        <v>8.8521999999999998</v>
      </c>
      <c r="L37" s="10">
        <v>6.8152999999999997</v>
      </c>
      <c r="M37" s="10">
        <v>13.9194</v>
      </c>
      <c r="N37" s="10">
        <v>10.9664</v>
      </c>
      <c r="O37" s="10">
        <v>8.6869999999999994</v>
      </c>
      <c r="P37" s="10">
        <v>11.670299999999999</v>
      </c>
      <c r="Q37" s="10">
        <v>11.814</v>
      </c>
      <c r="R37" s="10">
        <v>13.8612</v>
      </c>
      <c r="S37" s="10">
        <v>13.692500000000001</v>
      </c>
      <c r="T37" s="10">
        <v>11.8931</v>
      </c>
      <c r="U37" s="10">
        <v>11.701000000000001</v>
      </c>
      <c r="V37" s="10">
        <v>13.225899999999999</v>
      </c>
      <c r="W37" s="10">
        <v>13.5197</v>
      </c>
      <c r="X37" s="10">
        <v>11.995900000000001</v>
      </c>
      <c r="Y37" s="10">
        <v>10.796799999999999</v>
      </c>
      <c r="Z37" s="10">
        <v>11.104799999999999</v>
      </c>
      <c r="AA37" s="10">
        <v>11.8713</v>
      </c>
      <c r="AB37" s="10">
        <v>11.0946</v>
      </c>
      <c r="AC37" s="10">
        <v>11.388400000000001</v>
      </c>
      <c r="AD37" s="10">
        <v>12.183199999999999</v>
      </c>
      <c r="AE37" s="10">
        <v>12.678900000000001</v>
      </c>
      <c r="AF37" s="10">
        <v>12.820600000000001</v>
      </c>
      <c r="AG37" s="10">
        <v>11.686199999999999</v>
      </c>
      <c r="AH37" s="10">
        <v>11.989599999999999</v>
      </c>
      <c r="AI37" s="10">
        <v>11.678800000000001</v>
      </c>
      <c r="AJ37" s="10">
        <v>12.5063</v>
      </c>
      <c r="AK37" s="10">
        <v>11.059799999999999</v>
      </c>
      <c r="AL37" s="10">
        <v>15.612500000000001</v>
      </c>
      <c r="AM37" s="10">
        <v>14.372199999999999</v>
      </c>
      <c r="AN37" s="10">
        <v>13.556100000000001</v>
      </c>
      <c r="AO37" s="10">
        <v>12.749499999999999</v>
      </c>
      <c r="AP37" s="10">
        <v>13.0808</v>
      </c>
      <c r="AQ37" s="10">
        <v>13.6304</v>
      </c>
      <c r="AR37" s="10">
        <v>13.6191</v>
      </c>
      <c r="AS37" s="10">
        <v>13.4717</v>
      </c>
      <c r="AT37" s="10">
        <v>13.526</v>
      </c>
      <c r="AU37" s="10">
        <v>13.6214</v>
      </c>
      <c r="AV37" s="10">
        <v>18.0458</v>
      </c>
      <c r="AW37" s="10">
        <v>15.962400000000001</v>
      </c>
      <c r="AX37" s="10">
        <v>18.0852</v>
      </c>
      <c r="AY37" s="10">
        <v>21.305399999999999</v>
      </c>
      <c r="AZ37" s="10">
        <v>21.1648</v>
      </c>
      <c r="BA37" s="10">
        <v>23.3597</v>
      </c>
      <c r="BB37" s="10">
        <v>21.000599999999999</v>
      </c>
      <c r="BC37" s="10">
        <v>12.8691</v>
      </c>
      <c r="BD37" s="10">
        <v>13.053800000000001</v>
      </c>
      <c r="BE37" s="10">
        <v>12.566800000000001</v>
      </c>
      <c r="BF37" s="10">
        <v>13.0152</v>
      </c>
      <c r="BG37" s="10">
        <v>14.050700000000001</v>
      </c>
    </row>
    <row r="38" spans="1:61" ht="12.75" customHeight="1" x14ac:dyDescent="0.25">
      <c r="A38" s="8" t="s">
        <v>4</v>
      </c>
      <c r="B38" s="9" t="s">
        <v>54</v>
      </c>
      <c r="C38" s="10">
        <v>8.3925999999999998</v>
      </c>
      <c r="D38" s="10">
        <v>9.1404999999999994</v>
      </c>
      <c r="E38" s="10">
        <v>10.0365</v>
      </c>
      <c r="F38" s="10">
        <v>8.9771000000000001</v>
      </c>
      <c r="G38" s="10">
        <v>6.9683999999999999</v>
      </c>
      <c r="H38" s="10">
        <v>9.0271000000000008</v>
      </c>
      <c r="I38" s="10">
        <v>6.7210000000000001</v>
      </c>
      <c r="J38" s="10">
        <v>2.2200000000000002</v>
      </c>
      <c r="K38" s="10">
        <v>1.3472</v>
      </c>
      <c r="L38" s="10">
        <v>1.3035000000000001</v>
      </c>
      <c r="M38" s="10">
        <v>9.4786999999999999</v>
      </c>
      <c r="N38" s="10">
        <v>9.0935000000000006</v>
      </c>
      <c r="O38" s="10">
        <v>9.6860999999999997</v>
      </c>
      <c r="P38" s="10">
        <v>10.2141</v>
      </c>
      <c r="Q38" s="10">
        <v>9.7806999999999995</v>
      </c>
      <c r="R38" s="10">
        <v>10.6608</v>
      </c>
      <c r="S38" s="10">
        <v>10.3804</v>
      </c>
      <c r="T38" s="10">
        <v>9.1616</v>
      </c>
      <c r="U38" s="10">
        <v>9.9085999999999999</v>
      </c>
      <c r="V38" s="10">
        <v>8.3818999999999999</v>
      </c>
      <c r="W38" s="10">
        <v>9.0244999999999997</v>
      </c>
      <c r="X38" s="10">
        <v>9.4785000000000004</v>
      </c>
      <c r="Y38" s="10">
        <v>8.8531999999999993</v>
      </c>
      <c r="Z38" s="10">
        <v>8.7919</v>
      </c>
      <c r="AA38" s="10">
        <v>9.5907999999999998</v>
      </c>
      <c r="AB38" s="10">
        <v>9.6441999999999997</v>
      </c>
      <c r="AC38" s="10">
        <v>9.0084999999999997</v>
      </c>
      <c r="AD38" s="10">
        <v>8.9594000000000005</v>
      </c>
      <c r="AE38" s="10">
        <v>10.2913</v>
      </c>
      <c r="AF38" s="10">
        <v>10.180199999999999</v>
      </c>
      <c r="AG38" s="10">
        <v>10.0822</v>
      </c>
      <c r="AH38" s="10">
        <v>10.456099999999999</v>
      </c>
      <c r="AI38" s="10">
        <v>10.8026</v>
      </c>
      <c r="AJ38" s="10">
        <v>10.9496</v>
      </c>
      <c r="AK38" s="10">
        <v>8.9845000000000006</v>
      </c>
      <c r="AL38" s="10">
        <v>10.813800000000001</v>
      </c>
      <c r="AM38" s="10">
        <v>9.5627999999999993</v>
      </c>
      <c r="AN38" s="10">
        <v>9.8826000000000001</v>
      </c>
      <c r="AO38" s="10">
        <v>9.6807999999999996</v>
      </c>
      <c r="AP38" s="10">
        <v>11.0451</v>
      </c>
      <c r="AQ38" s="10">
        <v>9.6730999999999998</v>
      </c>
      <c r="AR38" s="10">
        <v>9.7424999999999997</v>
      </c>
      <c r="AS38" s="10">
        <v>8.6542999999999992</v>
      </c>
      <c r="AT38" s="10">
        <v>9.7692999999999994</v>
      </c>
      <c r="AU38" s="10">
        <v>10.2309</v>
      </c>
      <c r="AV38" s="10">
        <v>15.952999999999999</v>
      </c>
      <c r="AW38" s="10">
        <v>13.803599999999999</v>
      </c>
      <c r="AX38" s="10">
        <v>12.175000000000001</v>
      </c>
      <c r="AY38" s="10">
        <v>14.5764</v>
      </c>
      <c r="AZ38" s="10">
        <v>15.6007</v>
      </c>
      <c r="BA38" s="10">
        <v>17.930299999999999</v>
      </c>
      <c r="BB38" s="10">
        <v>17.9237</v>
      </c>
      <c r="BC38" s="10">
        <v>8.9368999999999996</v>
      </c>
      <c r="BD38" s="10">
        <v>10.5054</v>
      </c>
      <c r="BE38" s="10">
        <v>9.7045999999999992</v>
      </c>
      <c r="BF38" s="10">
        <v>9.0889000000000006</v>
      </c>
      <c r="BG38" s="10">
        <v>9.3315000000000001</v>
      </c>
    </row>
    <row r="39" spans="1:61" ht="12.75" customHeight="1" x14ac:dyDescent="0.25">
      <c r="A39" s="8" t="s">
        <v>4</v>
      </c>
      <c r="B39" s="9" t="s">
        <v>55</v>
      </c>
      <c r="C39" s="10">
        <v>7.2423000000000002</v>
      </c>
      <c r="D39" s="10">
        <v>5.3666</v>
      </c>
      <c r="E39" s="10">
        <v>4.8947000000000003</v>
      </c>
      <c r="F39" s="10">
        <v>4.9733000000000001</v>
      </c>
      <c r="G39" s="10">
        <v>4.2933000000000003</v>
      </c>
      <c r="H39" s="10">
        <v>5.1101999999999999</v>
      </c>
      <c r="I39" s="10">
        <v>6.2736000000000001</v>
      </c>
      <c r="J39" s="10">
        <v>1.8274999999999999</v>
      </c>
      <c r="K39" s="10">
        <v>1.5740000000000001</v>
      </c>
      <c r="L39" s="10">
        <v>1.0889</v>
      </c>
      <c r="M39" s="10">
        <v>6.6401000000000003</v>
      </c>
      <c r="N39" s="10">
        <v>5.1483999999999996</v>
      </c>
      <c r="O39" s="10">
        <v>5.9938000000000002</v>
      </c>
      <c r="P39" s="10">
        <v>11.9018</v>
      </c>
      <c r="Q39" s="10">
        <v>11.849500000000001</v>
      </c>
      <c r="R39" s="10">
        <v>11.234299999999999</v>
      </c>
      <c r="S39" s="10">
        <v>6.6801000000000004</v>
      </c>
      <c r="T39" s="10">
        <v>10.584300000000001</v>
      </c>
      <c r="U39" s="10">
        <v>10.522</v>
      </c>
      <c r="V39" s="10">
        <v>9.8398000000000003</v>
      </c>
      <c r="W39" s="10">
        <v>7.6147999999999998</v>
      </c>
      <c r="X39" s="10">
        <v>9.0645000000000007</v>
      </c>
      <c r="Y39" s="10">
        <v>7.8494999999999999</v>
      </c>
      <c r="Z39" s="10">
        <v>8.2213999999999992</v>
      </c>
      <c r="AA39" s="10">
        <v>8.4701000000000004</v>
      </c>
      <c r="AB39" s="10">
        <v>9.3940999999999999</v>
      </c>
      <c r="AC39" s="10">
        <v>7.0646000000000004</v>
      </c>
      <c r="AD39" s="10">
        <v>7.4302999999999999</v>
      </c>
      <c r="AE39" s="10">
        <v>8.4075000000000006</v>
      </c>
      <c r="AF39" s="10">
        <v>9.0791000000000004</v>
      </c>
      <c r="AG39" s="10">
        <v>8.5584000000000007</v>
      </c>
      <c r="AH39" s="10">
        <v>9.6130999999999993</v>
      </c>
      <c r="AI39" s="10">
        <v>9.4329999999999998</v>
      </c>
      <c r="AJ39" s="10">
        <v>9.4265000000000008</v>
      </c>
      <c r="AK39" s="10">
        <v>7.7123999999999997</v>
      </c>
      <c r="AL39" s="10">
        <v>12.397</v>
      </c>
      <c r="AM39" s="10">
        <v>10.3865</v>
      </c>
      <c r="AN39" s="10">
        <v>12.9918</v>
      </c>
      <c r="AO39" s="10">
        <v>10.360900000000001</v>
      </c>
      <c r="AP39" s="10">
        <v>11.55</v>
      </c>
      <c r="AQ39" s="10">
        <v>10.554500000000001</v>
      </c>
      <c r="AR39" s="10">
        <v>10.680400000000001</v>
      </c>
      <c r="AS39" s="10">
        <v>10.847300000000001</v>
      </c>
      <c r="AT39" s="10">
        <v>8.1715999999999998</v>
      </c>
      <c r="AU39" s="10">
        <v>7.9782000000000002</v>
      </c>
      <c r="AV39" s="10">
        <v>14.508800000000001</v>
      </c>
      <c r="AW39" s="10">
        <v>11.8042</v>
      </c>
      <c r="AX39" s="10">
        <v>13.6128</v>
      </c>
      <c r="AY39" s="10">
        <v>15.0831</v>
      </c>
      <c r="AZ39" s="10">
        <v>16.045999999999999</v>
      </c>
      <c r="BA39" s="10">
        <v>16.729800000000001</v>
      </c>
      <c r="BB39" s="10">
        <v>20.806799999999999</v>
      </c>
      <c r="BC39" s="10">
        <v>9.9123999999999999</v>
      </c>
      <c r="BD39" s="10">
        <v>10.8637</v>
      </c>
      <c r="BE39" s="10">
        <v>9.9591999999999992</v>
      </c>
      <c r="BF39" s="10">
        <v>10.5281</v>
      </c>
      <c r="BG39" s="10">
        <v>10.4397</v>
      </c>
    </row>
    <row r="40" spans="1:61" ht="12.75" customHeight="1" x14ac:dyDescent="0.25">
      <c r="A40" s="8" t="s">
        <v>4</v>
      </c>
      <c r="B40" s="9" t="s">
        <v>56</v>
      </c>
      <c r="C40" s="10">
        <v>13.1677</v>
      </c>
      <c r="D40" s="10">
        <v>11.323499999999999</v>
      </c>
      <c r="E40" s="10">
        <v>11.6691</v>
      </c>
      <c r="F40" s="10">
        <v>11.847200000000001</v>
      </c>
      <c r="G40" s="10">
        <v>9.8457000000000008</v>
      </c>
      <c r="H40" s="10">
        <v>11.514699999999999</v>
      </c>
      <c r="I40" s="10">
        <v>12.1608</v>
      </c>
      <c r="J40" s="10">
        <v>8.5831999999999997</v>
      </c>
      <c r="K40" s="10">
        <v>9.0007000000000001</v>
      </c>
      <c r="L40" s="10">
        <v>8.8132000000000001</v>
      </c>
      <c r="M40" s="10">
        <v>13.2217</v>
      </c>
      <c r="N40" s="10">
        <v>13.6045</v>
      </c>
      <c r="O40" s="10">
        <v>12.7834</v>
      </c>
      <c r="P40" s="10">
        <v>14.0375</v>
      </c>
      <c r="Q40" s="10">
        <v>14.2789</v>
      </c>
      <c r="R40" s="10">
        <v>14.2948</v>
      </c>
      <c r="S40" s="10">
        <v>15.843999999999999</v>
      </c>
      <c r="T40" s="10">
        <v>13.711600000000001</v>
      </c>
      <c r="U40" s="10">
        <v>13.012</v>
      </c>
      <c r="V40" s="10">
        <v>16.363900000000001</v>
      </c>
      <c r="W40" s="10">
        <v>14.224600000000001</v>
      </c>
      <c r="X40" s="10">
        <v>14.1561</v>
      </c>
      <c r="Y40" s="10">
        <v>13.4909</v>
      </c>
      <c r="Z40" s="10">
        <v>14.833600000000001</v>
      </c>
      <c r="AA40" s="10">
        <v>15.877800000000001</v>
      </c>
      <c r="AB40" s="10">
        <v>14.946999999999999</v>
      </c>
      <c r="AC40" s="10">
        <v>14.5092</v>
      </c>
      <c r="AD40" s="10">
        <v>15.622400000000001</v>
      </c>
      <c r="AE40" s="10">
        <v>15.6738</v>
      </c>
      <c r="AF40" s="10">
        <v>15.1136</v>
      </c>
      <c r="AG40" s="10">
        <v>16.2057</v>
      </c>
      <c r="AH40" s="10">
        <v>14.8947</v>
      </c>
      <c r="AI40" s="10">
        <v>16.1694</v>
      </c>
      <c r="AJ40" s="10">
        <v>15.8322</v>
      </c>
      <c r="AK40" s="10">
        <v>16.028300000000002</v>
      </c>
      <c r="AL40" s="10">
        <v>17.537800000000001</v>
      </c>
      <c r="AM40" s="10">
        <v>15.978</v>
      </c>
      <c r="AN40" s="10">
        <v>16.734000000000002</v>
      </c>
      <c r="AO40" s="10">
        <v>16.438500000000001</v>
      </c>
      <c r="AP40" s="10">
        <v>19.130099999999999</v>
      </c>
      <c r="AQ40" s="10">
        <v>18.372299999999999</v>
      </c>
      <c r="AR40" s="10">
        <v>17.7394</v>
      </c>
      <c r="AS40" s="10">
        <v>15.5646</v>
      </c>
      <c r="AT40" s="10">
        <v>18.276499999999999</v>
      </c>
      <c r="AU40" s="10">
        <v>15.2051</v>
      </c>
      <c r="AV40" s="10">
        <v>20.0471</v>
      </c>
      <c r="AW40" s="10">
        <v>17.4788</v>
      </c>
      <c r="AX40" s="10">
        <v>19.778700000000001</v>
      </c>
      <c r="AY40" s="10">
        <v>17.195</v>
      </c>
      <c r="AZ40" s="10">
        <v>17.9772</v>
      </c>
      <c r="BA40" s="10">
        <v>18.8889</v>
      </c>
      <c r="BB40" s="10">
        <v>26.949300000000001</v>
      </c>
      <c r="BC40" s="10">
        <v>13.9756</v>
      </c>
      <c r="BD40" s="10">
        <v>14.611499999999999</v>
      </c>
      <c r="BE40" s="10">
        <v>13.2065</v>
      </c>
      <c r="BF40" s="10">
        <v>14.161</v>
      </c>
      <c r="BG40" s="10">
        <v>13.5909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9.3309999999999995</v>
      </c>
      <c r="D8" s="13">
        <v>8.5449999999999999</v>
      </c>
      <c r="E8" s="13">
        <v>7.5856000000000003</v>
      </c>
      <c r="F8" s="13">
        <v>9.0190000000000001</v>
      </c>
      <c r="G8" s="13">
        <v>6.6745999999999999</v>
      </c>
      <c r="H8" s="13">
        <v>9.5527999999999995</v>
      </c>
      <c r="I8" s="13">
        <v>5.0693999999999999</v>
      </c>
      <c r="J8" s="13">
        <v>1.8366</v>
      </c>
      <c r="K8" s="13">
        <v>2.0653000000000001</v>
      </c>
      <c r="L8" s="13">
        <v>1.7444</v>
      </c>
      <c r="M8" s="13">
        <v>10.4503</v>
      </c>
      <c r="N8" s="13">
        <v>9.5044000000000004</v>
      </c>
      <c r="O8" s="13">
        <v>10.166700000000001</v>
      </c>
      <c r="P8" s="13">
        <v>9.4733999999999998</v>
      </c>
      <c r="Q8" s="13">
        <v>8.0007000000000001</v>
      </c>
      <c r="R8" s="13">
        <v>9.3703000000000003</v>
      </c>
      <c r="S8" s="13">
        <v>8.1879000000000008</v>
      </c>
      <c r="T8" s="13">
        <v>9.0545000000000009</v>
      </c>
      <c r="U8" s="13">
        <v>6.6220999999999997</v>
      </c>
      <c r="V8" s="13">
        <v>7.2824</v>
      </c>
      <c r="W8" s="13">
        <v>8.4405000000000001</v>
      </c>
      <c r="X8" s="13">
        <v>10.6873</v>
      </c>
      <c r="Y8" s="13">
        <v>7.4082999999999997</v>
      </c>
      <c r="Z8" s="13">
        <v>8.0998000000000001</v>
      </c>
      <c r="AA8" s="13">
        <v>8.9984999999999999</v>
      </c>
      <c r="AB8" s="13">
        <v>9.5070999999999994</v>
      </c>
      <c r="AC8" s="13">
        <v>8.8047000000000004</v>
      </c>
      <c r="AD8" s="13">
        <v>8.3519000000000005</v>
      </c>
      <c r="AE8" s="13">
        <v>9.5183999999999997</v>
      </c>
      <c r="AF8" s="13">
        <v>10.3302</v>
      </c>
      <c r="AG8" s="13">
        <v>10.1286</v>
      </c>
      <c r="AH8" s="13">
        <v>9.6077999999999992</v>
      </c>
      <c r="AI8" s="13">
        <v>10.655099999999999</v>
      </c>
      <c r="AJ8" s="13">
        <v>10.5611</v>
      </c>
      <c r="AK8" s="13">
        <v>9.7340999999999998</v>
      </c>
      <c r="AL8" s="13">
        <v>12.0967</v>
      </c>
      <c r="AM8" s="13">
        <v>11.1958</v>
      </c>
      <c r="AN8" s="13">
        <v>11.7197</v>
      </c>
      <c r="AO8" s="13">
        <v>11.2294</v>
      </c>
      <c r="AP8" s="13">
        <v>11.5496</v>
      </c>
      <c r="AQ8" s="13">
        <v>11.8901</v>
      </c>
      <c r="AR8" s="13">
        <v>12.177300000000001</v>
      </c>
      <c r="AS8" s="13">
        <v>12.15</v>
      </c>
      <c r="AT8" s="13">
        <v>11.660500000000001</v>
      </c>
      <c r="AU8" s="13">
        <v>12.7784</v>
      </c>
      <c r="AV8" s="13">
        <v>16.241199999999999</v>
      </c>
      <c r="AW8" s="13">
        <v>11.9331</v>
      </c>
      <c r="AX8" s="13">
        <v>12.8668</v>
      </c>
      <c r="AY8" s="13">
        <v>14.7766</v>
      </c>
      <c r="AZ8" s="13">
        <v>15.2156</v>
      </c>
      <c r="BA8" s="13">
        <v>19.251200000000001</v>
      </c>
      <c r="BB8" s="13">
        <v>24.5745</v>
      </c>
      <c r="BC8" s="13">
        <v>12.0304</v>
      </c>
      <c r="BD8" s="13">
        <v>11.574999999999999</v>
      </c>
      <c r="BE8" s="13">
        <v>11.779500000000001</v>
      </c>
      <c r="BF8" s="13">
        <v>11.6751</v>
      </c>
      <c r="BG8" s="13">
        <v>12.5444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10.1206</v>
      </c>
      <c r="D10" s="13">
        <v>7.8452000000000002</v>
      </c>
      <c r="E10" s="13">
        <v>7.0411000000000001</v>
      </c>
      <c r="F10" s="13">
        <v>7.8342999999999998</v>
      </c>
      <c r="G10" s="13">
        <v>5.9246999999999996</v>
      </c>
      <c r="H10" s="13">
        <v>9.6874000000000002</v>
      </c>
      <c r="I10" s="13">
        <v>4.6852999999999998</v>
      </c>
      <c r="J10" s="13">
        <v>0.61250000000000004</v>
      </c>
      <c r="K10" s="13">
        <v>0.76060000000000005</v>
      </c>
      <c r="L10" s="13">
        <v>0.76370000000000005</v>
      </c>
      <c r="M10" s="13">
        <v>9.4359000000000002</v>
      </c>
      <c r="N10" s="13">
        <v>8.6466999999999992</v>
      </c>
      <c r="O10" s="13">
        <v>9.4809000000000001</v>
      </c>
      <c r="P10" s="13">
        <v>9.5734999999999992</v>
      </c>
      <c r="Q10" s="13">
        <v>6.6334</v>
      </c>
      <c r="R10" s="13">
        <v>8.4303000000000008</v>
      </c>
      <c r="S10" s="13">
        <v>6.9301000000000004</v>
      </c>
      <c r="T10" s="13">
        <v>8.3126999999999995</v>
      </c>
      <c r="U10" s="13">
        <v>5.0008999999999997</v>
      </c>
      <c r="V10" s="13">
        <v>6.6306000000000003</v>
      </c>
      <c r="W10" s="13">
        <v>7.0595999999999997</v>
      </c>
      <c r="X10" s="13">
        <v>10.6297</v>
      </c>
      <c r="Y10" s="13">
        <v>6.6177999999999999</v>
      </c>
      <c r="Z10" s="13">
        <v>7.1292</v>
      </c>
      <c r="AA10" s="13">
        <v>7.9184999999999999</v>
      </c>
      <c r="AB10" s="13">
        <v>9.0056999999999992</v>
      </c>
      <c r="AC10" s="13">
        <v>8.2890999999999995</v>
      </c>
      <c r="AD10" s="13">
        <v>7.7312000000000003</v>
      </c>
      <c r="AE10" s="13">
        <v>9.1082999999999998</v>
      </c>
      <c r="AF10" s="13">
        <v>10.8908</v>
      </c>
      <c r="AG10" s="13">
        <v>11.3506</v>
      </c>
      <c r="AH10" s="13">
        <v>9.8190000000000008</v>
      </c>
      <c r="AI10" s="13">
        <v>10.8826</v>
      </c>
      <c r="AJ10" s="13">
        <v>9.6930999999999994</v>
      </c>
      <c r="AK10" s="13">
        <v>9.6990999999999996</v>
      </c>
      <c r="AL10" s="13">
        <v>12.055899999999999</v>
      </c>
      <c r="AM10" s="13">
        <v>10.072900000000001</v>
      </c>
      <c r="AN10" s="13">
        <v>10.7744</v>
      </c>
      <c r="AO10" s="13">
        <v>10.570399999999999</v>
      </c>
      <c r="AP10" s="13">
        <v>10.2454</v>
      </c>
      <c r="AQ10" s="13">
        <v>10.732100000000001</v>
      </c>
      <c r="AR10" s="13">
        <v>10.8627</v>
      </c>
      <c r="AS10" s="13">
        <v>10.2949</v>
      </c>
      <c r="AT10" s="13">
        <v>9.9939</v>
      </c>
      <c r="AU10" s="13">
        <v>11.652900000000001</v>
      </c>
      <c r="AV10" s="13">
        <v>15.5755</v>
      </c>
      <c r="AW10" s="13">
        <v>10.9488</v>
      </c>
      <c r="AX10" s="13">
        <v>11.7087</v>
      </c>
      <c r="AY10" s="13">
        <v>12.6265</v>
      </c>
      <c r="AZ10" s="13">
        <v>12.5021</v>
      </c>
      <c r="BA10" s="13">
        <v>18.2516</v>
      </c>
      <c r="BB10" s="13">
        <v>23.9054</v>
      </c>
      <c r="BC10" s="13">
        <v>10.1111</v>
      </c>
      <c r="BD10" s="13">
        <v>10.4758</v>
      </c>
      <c r="BE10" s="13">
        <v>10.316700000000001</v>
      </c>
      <c r="BF10" s="13">
        <v>10.2157</v>
      </c>
      <c r="BG10" s="13">
        <v>10.5761</v>
      </c>
    </row>
    <row r="11" spans="1:59" ht="12.75" customHeight="1" x14ac:dyDescent="0.25">
      <c r="A11" s="8" t="s">
        <v>13</v>
      </c>
      <c r="B11" s="9" t="s">
        <v>14</v>
      </c>
      <c r="C11" s="10">
        <v>7.7484000000000002</v>
      </c>
      <c r="D11" s="10">
        <v>6.4345999999999997</v>
      </c>
      <c r="E11" s="10">
        <v>6.3044000000000002</v>
      </c>
      <c r="F11" s="10">
        <v>7.7112999999999996</v>
      </c>
      <c r="G11" s="10">
        <v>5.5534999999999997</v>
      </c>
      <c r="H11" s="10">
        <v>8.2255000000000003</v>
      </c>
      <c r="I11" s="10">
        <v>3.1873</v>
      </c>
      <c r="J11" s="10">
        <v>0.62390000000000001</v>
      </c>
      <c r="K11" s="10">
        <v>0.64880000000000004</v>
      </c>
      <c r="L11" s="10">
        <v>0.71889999999999998</v>
      </c>
      <c r="M11" s="10">
        <v>7.9466000000000001</v>
      </c>
      <c r="N11" s="10">
        <v>7.4417999999999997</v>
      </c>
      <c r="O11" s="10">
        <v>7.9511000000000003</v>
      </c>
      <c r="P11" s="10">
        <v>8.9181000000000008</v>
      </c>
      <c r="Q11" s="10">
        <v>6.6318000000000001</v>
      </c>
      <c r="R11" s="10">
        <v>8.1405999999999992</v>
      </c>
      <c r="S11" s="10">
        <v>6.3785999999999996</v>
      </c>
      <c r="T11" s="10">
        <v>7.3525</v>
      </c>
      <c r="U11" s="10">
        <v>4.5659999999999998</v>
      </c>
      <c r="V11" s="10">
        <v>5.5594999999999999</v>
      </c>
      <c r="W11" s="10">
        <v>6.3441000000000001</v>
      </c>
      <c r="X11" s="10">
        <v>9.6742000000000008</v>
      </c>
      <c r="Y11" s="10">
        <v>6.7126000000000001</v>
      </c>
      <c r="Z11" s="10">
        <v>6.4645999999999999</v>
      </c>
      <c r="AA11" s="10">
        <v>7.1855000000000002</v>
      </c>
      <c r="AB11" s="10">
        <v>7.7157</v>
      </c>
      <c r="AC11" s="10">
        <v>7.3841000000000001</v>
      </c>
      <c r="AD11" s="10">
        <v>6.8056999999999999</v>
      </c>
      <c r="AE11" s="10">
        <v>8.3213000000000008</v>
      </c>
      <c r="AF11" s="10">
        <v>9.6506000000000007</v>
      </c>
      <c r="AG11" s="10">
        <v>10.564500000000001</v>
      </c>
      <c r="AH11" s="10">
        <v>8.5127000000000006</v>
      </c>
      <c r="AI11" s="10">
        <v>10.6907</v>
      </c>
      <c r="AJ11" s="10">
        <v>9.4530999999999992</v>
      </c>
      <c r="AK11" s="10">
        <v>9.4675999999999991</v>
      </c>
      <c r="AL11" s="10">
        <v>12.0207</v>
      </c>
      <c r="AM11" s="10">
        <v>10.5616</v>
      </c>
      <c r="AN11" s="10">
        <v>11.0169</v>
      </c>
      <c r="AO11" s="10">
        <v>10.6242</v>
      </c>
      <c r="AP11" s="10">
        <v>10.835900000000001</v>
      </c>
      <c r="AQ11" s="10">
        <v>11.0901</v>
      </c>
      <c r="AR11" s="10">
        <v>10.211499999999999</v>
      </c>
      <c r="AS11" s="10">
        <v>11.214600000000001</v>
      </c>
      <c r="AT11" s="10">
        <v>9.5990000000000002</v>
      </c>
      <c r="AU11" s="10">
        <v>10.1799</v>
      </c>
      <c r="AV11" s="10">
        <v>15.458600000000001</v>
      </c>
      <c r="AW11" s="10">
        <v>10.5806</v>
      </c>
      <c r="AX11" s="10">
        <v>12.565300000000001</v>
      </c>
      <c r="AY11" s="10">
        <v>12.809799999999999</v>
      </c>
      <c r="AZ11" s="10">
        <v>11.842000000000001</v>
      </c>
      <c r="BA11" s="10">
        <v>17.490600000000001</v>
      </c>
      <c r="BB11" s="10">
        <v>24.472799999999999</v>
      </c>
      <c r="BC11" s="10">
        <v>9.3419000000000008</v>
      </c>
      <c r="BD11" s="10">
        <v>10.5288</v>
      </c>
      <c r="BE11" s="10">
        <v>10.546200000000001</v>
      </c>
      <c r="BF11" s="10">
        <v>9.19</v>
      </c>
      <c r="BG11" s="10">
        <v>9.2242999999999995</v>
      </c>
    </row>
    <row r="12" spans="1:59" ht="12.75" customHeight="1" x14ac:dyDescent="0.25">
      <c r="A12" s="8" t="s">
        <v>15</v>
      </c>
      <c r="B12" s="9" t="s">
        <v>16</v>
      </c>
      <c r="C12" s="10">
        <v>5.8476999999999997</v>
      </c>
      <c r="D12" s="10">
        <v>3.3997999999999999</v>
      </c>
      <c r="E12" s="10">
        <v>4.3822000000000001</v>
      </c>
      <c r="F12" s="10">
        <v>6.4714999999999998</v>
      </c>
      <c r="G12" s="10">
        <v>4.8670999999999998</v>
      </c>
      <c r="H12" s="10">
        <v>5.9427000000000003</v>
      </c>
      <c r="I12" s="10">
        <v>2.2787999999999999</v>
      </c>
      <c r="J12" s="10">
        <v>0.35720000000000002</v>
      </c>
      <c r="K12" s="10">
        <v>0.40550000000000003</v>
      </c>
      <c r="L12" s="10">
        <v>0.38269999999999998</v>
      </c>
      <c r="M12" s="10">
        <v>5.8342000000000001</v>
      </c>
      <c r="N12" s="10">
        <v>3.2458</v>
      </c>
      <c r="O12" s="10">
        <v>4.4893000000000001</v>
      </c>
      <c r="P12" s="10">
        <v>4.7714999999999996</v>
      </c>
      <c r="Q12" s="10">
        <v>4.0065999999999997</v>
      </c>
      <c r="R12" s="10">
        <v>6.4265999999999996</v>
      </c>
      <c r="S12" s="10">
        <v>3.7991999999999999</v>
      </c>
      <c r="T12" s="10">
        <v>5.4382999999999999</v>
      </c>
      <c r="U12" s="10">
        <v>3.5756999999999999</v>
      </c>
      <c r="V12" s="10">
        <v>3.8824000000000001</v>
      </c>
      <c r="W12" s="10">
        <v>5.6273999999999997</v>
      </c>
      <c r="X12" s="10">
        <v>8.6440000000000001</v>
      </c>
      <c r="Y12" s="10">
        <v>5.0918999999999999</v>
      </c>
      <c r="Z12" s="10">
        <v>4.1745000000000001</v>
      </c>
      <c r="AA12" s="10">
        <v>3.1286</v>
      </c>
      <c r="AB12" s="10">
        <v>5.8418000000000001</v>
      </c>
      <c r="AC12" s="10">
        <v>6.6353999999999997</v>
      </c>
      <c r="AD12" s="10">
        <v>5.6437999999999997</v>
      </c>
      <c r="AE12" s="10">
        <v>6.5453999999999999</v>
      </c>
      <c r="AF12" s="10">
        <v>6.8945999999999996</v>
      </c>
      <c r="AG12" s="10">
        <v>11.4641</v>
      </c>
      <c r="AH12" s="10">
        <v>9.5434000000000001</v>
      </c>
      <c r="AI12" s="10">
        <v>10.4162</v>
      </c>
      <c r="AJ12" s="10">
        <v>5.7363</v>
      </c>
      <c r="AK12" s="10">
        <v>7.8323999999999998</v>
      </c>
      <c r="AL12" s="10">
        <v>9.4300999999999995</v>
      </c>
      <c r="AM12" s="10">
        <v>9.4410000000000007</v>
      </c>
      <c r="AN12" s="10">
        <v>8.4074000000000009</v>
      </c>
      <c r="AO12" s="10">
        <v>7.5995999999999997</v>
      </c>
      <c r="AP12" s="10">
        <v>10.9352</v>
      </c>
      <c r="AQ12" s="10">
        <v>9.1806999999999999</v>
      </c>
      <c r="AR12" s="10">
        <v>9.3027999999999995</v>
      </c>
      <c r="AS12" s="10">
        <v>9.5390999999999995</v>
      </c>
      <c r="AT12" s="10">
        <v>7.2828999999999997</v>
      </c>
      <c r="AU12" s="10">
        <v>10.1867</v>
      </c>
      <c r="AV12" s="10">
        <v>11.085699999999999</v>
      </c>
      <c r="AW12" s="10">
        <v>10.539099999999999</v>
      </c>
      <c r="AX12" s="10">
        <v>14.3893</v>
      </c>
      <c r="AY12" s="10">
        <v>13.8103</v>
      </c>
      <c r="AZ12" s="10">
        <v>10.369400000000001</v>
      </c>
      <c r="BA12" s="10">
        <v>17.322900000000001</v>
      </c>
      <c r="BB12" s="10">
        <v>28.938800000000001</v>
      </c>
      <c r="BC12" s="10">
        <v>11.814500000000001</v>
      </c>
      <c r="BD12" s="10">
        <v>14.974399999999999</v>
      </c>
      <c r="BE12" s="10">
        <v>12.104200000000001</v>
      </c>
      <c r="BF12" s="10">
        <v>10.434799999999999</v>
      </c>
      <c r="BG12" s="10">
        <v>12.4953</v>
      </c>
    </row>
    <row r="13" spans="1:59" ht="12.75" customHeight="1" x14ac:dyDescent="0.25">
      <c r="A13" s="8" t="s">
        <v>17</v>
      </c>
      <c r="B13" s="9" t="s">
        <v>18</v>
      </c>
      <c r="C13" s="10">
        <v>4.9637000000000002</v>
      </c>
      <c r="D13" s="10">
        <v>4.2217000000000002</v>
      </c>
      <c r="E13" s="10">
        <v>3.3826999999999998</v>
      </c>
      <c r="F13" s="10">
        <v>4.1704999999999997</v>
      </c>
      <c r="G13" s="10">
        <v>3.1736</v>
      </c>
      <c r="H13" s="10">
        <v>5.1139999999999999</v>
      </c>
      <c r="I13" s="10">
        <v>2.1638999999999999</v>
      </c>
      <c r="J13" s="10">
        <v>0.29759999999999998</v>
      </c>
      <c r="K13" s="10">
        <v>0.2858</v>
      </c>
      <c r="L13" s="10">
        <v>0.28999999999999998</v>
      </c>
      <c r="M13" s="10">
        <v>4.4527000000000001</v>
      </c>
      <c r="N13" s="10">
        <v>4.9143999999999997</v>
      </c>
      <c r="O13" s="10">
        <v>6.3162000000000003</v>
      </c>
      <c r="P13" s="10">
        <v>5.9786999999999999</v>
      </c>
      <c r="Q13" s="10">
        <v>5.6913999999999998</v>
      </c>
      <c r="R13" s="10">
        <v>4.6729000000000003</v>
      </c>
      <c r="S13" s="10">
        <v>5.2736999999999998</v>
      </c>
      <c r="T13" s="10">
        <v>5.6245000000000003</v>
      </c>
      <c r="U13" s="10">
        <v>2.286</v>
      </c>
      <c r="V13" s="10">
        <v>3.3908</v>
      </c>
      <c r="W13" s="10">
        <v>4.3563999999999998</v>
      </c>
      <c r="X13" s="10">
        <v>4.4935</v>
      </c>
      <c r="Y13" s="10">
        <v>4.1646999999999998</v>
      </c>
      <c r="Z13" s="10">
        <v>4.1247999999999996</v>
      </c>
      <c r="AA13" s="10">
        <v>6.2218</v>
      </c>
      <c r="AB13" s="10">
        <v>4.3304999999999998</v>
      </c>
      <c r="AC13" s="10">
        <v>7.1718000000000002</v>
      </c>
      <c r="AD13" s="10">
        <v>5.3377999999999997</v>
      </c>
      <c r="AE13" s="10">
        <v>6.4981999999999998</v>
      </c>
      <c r="AF13" s="10">
        <v>6.3261000000000003</v>
      </c>
      <c r="AG13" s="10">
        <v>4.9877000000000002</v>
      </c>
      <c r="AH13" s="10">
        <v>4.9065000000000003</v>
      </c>
      <c r="AI13" s="10">
        <v>5.4433999999999996</v>
      </c>
      <c r="AJ13" s="10">
        <v>5.7488000000000001</v>
      </c>
      <c r="AK13" s="10">
        <v>3.8927999999999998</v>
      </c>
      <c r="AL13" s="10">
        <v>6.3177000000000003</v>
      </c>
      <c r="AM13" s="10">
        <v>4.1143999999999998</v>
      </c>
      <c r="AN13" s="10">
        <v>5.5651999999999999</v>
      </c>
      <c r="AO13" s="10">
        <v>7.3593000000000002</v>
      </c>
      <c r="AP13" s="10">
        <v>6.3049999999999997</v>
      </c>
      <c r="AQ13" s="10">
        <v>5.7403000000000004</v>
      </c>
      <c r="AR13" s="10">
        <v>3.9470999999999998</v>
      </c>
      <c r="AS13" s="10">
        <v>5.173</v>
      </c>
      <c r="AT13" s="10">
        <v>4.5599999999999996</v>
      </c>
      <c r="AU13" s="10">
        <v>6.2347999999999999</v>
      </c>
      <c r="AV13" s="10">
        <v>9.1770999999999994</v>
      </c>
      <c r="AW13" s="10">
        <v>17.076799999999999</v>
      </c>
      <c r="AX13" s="10">
        <v>8.6757000000000009</v>
      </c>
      <c r="AY13" s="10">
        <v>7.5381</v>
      </c>
      <c r="AZ13" s="10">
        <v>6.8930999999999996</v>
      </c>
      <c r="BA13" s="10">
        <v>8.5411000000000001</v>
      </c>
      <c r="BB13" s="10">
        <v>17.569900000000001</v>
      </c>
      <c r="BC13" s="10">
        <v>3.0124</v>
      </c>
      <c r="BD13" s="10">
        <v>6.1565000000000003</v>
      </c>
      <c r="BE13" s="10">
        <v>5.6162000000000001</v>
      </c>
      <c r="BF13" s="10">
        <v>3.6852999999999998</v>
      </c>
      <c r="BG13" s="10">
        <v>4.6024000000000003</v>
      </c>
    </row>
    <row r="14" spans="1:59" ht="12.75" customHeight="1" x14ac:dyDescent="0.25">
      <c r="A14" s="8" t="s">
        <v>19</v>
      </c>
      <c r="B14" s="9" t="s">
        <v>20</v>
      </c>
      <c r="C14" s="10">
        <v>9.8720999999999997</v>
      </c>
      <c r="D14" s="10">
        <v>7.0804</v>
      </c>
      <c r="E14" s="10">
        <v>8.6943999999999999</v>
      </c>
      <c r="F14" s="10">
        <v>10.119300000000001</v>
      </c>
      <c r="G14" s="10">
        <v>5.4938000000000002</v>
      </c>
      <c r="H14" s="10">
        <v>12.7606</v>
      </c>
      <c r="I14" s="10">
        <v>5.218</v>
      </c>
      <c r="J14" s="10">
        <v>0.5978</v>
      </c>
      <c r="K14" s="10">
        <v>0.66300000000000003</v>
      </c>
      <c r="L14" s="10">
        <v>0.52849999999999997</v>
      </c>
      <c r="M14" s="10">
        <v>9.0017999999999994</v>
      </c>
      <c r="N14" s="10">
        <v>12.4194</v>
      </c>
      <c r="O14" s="10">
        <v>10.973699999999999</v>
      </c>
      <c r="P14" s="10">
        <v>11.6814</v>
      </c>
      <c r="Q14" s="10">
        <v>6.3472</v>
      </c>
      <c r="R14" s="10">
        <v>11.3459</v>
      </c>
      <c r="S14" s="10">
        <v>9.7690000000000001</v>
      </c>
      <c r="T14" s="10">
        <v>11.0129</v>
      </c>
      <c r="U14" s="10">
        <v>5.9423000000000004</v>
      </c>
      <c r="V14" s="10">
        <v>8.5236000000000001</v>
      </c>
      <c r="W14" s="10">
        <v>13.405799999999999</v>
      </c>
      <c r="X14" s="10">
        <v>12.9902</v>
      </c>
      <c r="Y14" s="10">
        <v>11.9428</v>
      </c>
      <c r="Z14" s="10">
        <v>9.6683000000000003</v>
      </c>
      <c r="AA14" s="10">
        <v>10.4369</v>
      </c>
      <c r="AB14" s="10">
        <v>7.8037999999999998</v>
      </c>
      <c r="AC14" s="10">
        <v>11.4701</v>
      </c>
      <c r="AD14" s="10">
        <v>8.8024000000000004</v>
      </c>
      <c r="AE14" s="10">
        <v>10.875999999999999</v>
      </c>
      <c r="AF14" s="10">
        <v>11.206</v>
      </c>
      <c r="AG14" s="10">
        <v>11.8833</v>
      </c>
      <c r="AH14" s="10">
        <v>10.9954</v>
      </c>
      <c r="AI14" s="10">
        <v>16.469000000000001</v>
      </c>
      <c r="AJ14" s="10">
        <v>8.9870999999999999</v>
      </c>
      <c r="AK14" s="10">
        <v>13.595599999999999</v>
      </c>
      <c r="AL14" s="10">
        <v>13.5907</v>
      </c>
      <c r="AM14" s="10">
        <v>11.923999999999999</v>
      </c>
      <c r="AN14" s="10">
        <v>15.635999999999999</v>
      </c>
      <c r="AO14" s="10">
        <v>15.896699999999999</v>
      </c>
      <c r="AP14" s="10">
        <v>8.5014000000000003</v>
      </c>
      <c r="AQ14" s="10">
        <v>14.573399999999999</v>
      </c>
      <c r="AR14" s="10">
        <v>9.1828000000000003</v>
      </c>
      <c r="AS14" s="10">
        <v>10.033099999999999</v>
      </c>
      <c r="AT14" s="10">
        <v>10.435</v>
      </c>
      <c r="AU14" s="10">
        <v>10.2075</v>
      </c>
      <c r="AV14" s="10">
        <v>19.4924</v>
      </c>
      <c r="AW14" s="10">
        <v>8.6646999999999998</v>
      </c>
      <c r="AX14" s="10">
        <v>11.6158</v>
      </c>
      <c r="AY14" s="10">
        <v>10.2323</v>
      </c>
      <c r="AZ14" s="10">
        <v>15.014200000000001</v>
      </c>
      <c r="BA14" s="10">
        <v>23.950199999999999</v>
      </c>
      <c r="BB14" s="10">
        <v>21.530999999999999</v>
      </c>
      <c r="BC14" s="10">
        <v>4.4329999999999998</v>
      </c>
      <c r="BD14" s="10">
        <v>5.2365000000000004</v>
      </c>
      <c r="BE14" s="10">
        <v>5.4147999999999996</v>
      </c>
      <c r="BF14" s="10">
        <v>8.0290999999999997</v>
      </c>
      <c r="BG14" s="10">
        <v>4.1398000000000001</v>
      </c>
    </row>
    <row r="15" spans="1:59" ht="12.75" customHeight="1" x14ac:dyDescent="0.25">
      <c r="A15" s="8" t="s">
        <v>21</v>
      </c>
      <c r="B15" s="9" t="s">
        <v>22</v>
      </c>
      <c r="C15" s="10">
        <v>12.276400000000001</v>
      </c>
      <c r="D15" s="10">
        <v>8.9778000000000002</v>
      </c>
      <c r="E15" s="10">
        <v>7.5244999999999997</v>
      </c>
      <c r="F15" s="10">
        <v>7.7009999999999996</v>
      </c>
      <c r="G15" s="10">
        <v>6.2428999999999997</v>
      </c>
      <c r="H15" s="10">
        <v>10.934900000000001</v>
      </c>
      <c r="I15" s="10">
        <v>5.9161999999999999</v>
      </c>
      <c r="J15" s="10">
        <v>0.5373</v>
      </c>
      <c r="K15" s="10">
        <v>0.54149999999999998</v>
      </c>
      <c r="L15" s="10">
        <v>0.49199999999999999</v>
      </c>
      <c r="M15" s="10">
        <v>10.4209</v>
      </c>
      <c r="N15" s="10">
        <v>9.2330000000000005</v>
      </c>
      <c r="O15" s="10">
        <v>10.5518</v>
      </c>
      <c r="P15" s="10">
        <v>10.083500000000001</v>
      </c>
      <c r="Q15" s="10">
        <v>6.3014999999999999</v>
      </c>
      <c r="R15" s="10">
        <v>8.5914999999999999</v>
      </c>
      <c r="S15" s="10">
        <v>7.1599000000000004</v>
      </c>
      <c r="T15" s="10">
        <v>9.0867000000000004</v>
      </c>
      <c r="U15" s="10">
        <v>5.2408999999999999</v>
      </c>
      <c r="V15" s="10">
        <v>7.4074999999999998</v>
      </c>
      <c r="W15" s="10">
        <v>7.5674000000000001</v>
      </c>
      <c r="X15" s="10">
        <v>11.318899999999999</v>
      </c>
      <c r="Y15" s="10">
        <v>6.2354000000000003</v>
      </c>
      <c r="Z15" s="10">
        <v>7.6440000000000001</v>
      </c>
      <c r="AA15" s="10">
        <v>8.4068000000000005</v>
      </c>
      <c r="AB15" s="10">
        <v>9.9945000000000004</v>
      </c>
      <c r="AC15" s="10">
        <v>8.9944000000000006</v>
      </c>
      <c r="AD15" s="10">
        <v>8.2951999999999995</v>
      </c>
      <c r="AE15" s="10">
        <v>9.6213999999999995</v>
      </c>
      <c r="AF15" s="10">
        <v>11.9877</v>
      </c>
      <c r="AG15" s="10">
        <v>12.039300000000001</v>
      </c>
      <c r="AH15" s="10">
        <v>10.9916</v>
      </c>
      <c r="AI15" s="10">
        <v>10.943</v>
      </c>
      <c r="AJ15" s="10">
        <v>9.7337000000000007</v>
      </c>
      <c r="AK15" s="10">
        <v>9.7049000000000003</v>
      </c>
      <c r="AL15" s="10">
        <v>11.8422</v>
      </c>
      <c r="AM15" s="10">
        <v>9.4743999999999993</v>
      </c>
      <c r="AN15" s="10">
        <v>10.4597</v>
      </c>
      <c r="AO15" s="10">
        <v>10.353899999999999</v>
      </c>
      <c r="AP15" s="10">
        <v>9.5815999999999999</v>
      </c>
      <c r="AQ15" s="10">
        <v>10.2844</v>
      </c>
      <c r="AR15" s="10">
        <v>11.457599999999999</v>
      </c>
      <c r="AS15" s="10">
        <v>9.4227000000000007</v>
      </c>
      <c r="AT15" s="10">
        <v>10.4002</v>
      </c>
      <c r="AU15" s="10">
        <v>13.1105</v>
      </c>
      <c r="AV15" s="10">
        <v>15.5158</v>
      </c>
      <c r="AW15" s="10">
        <v>11.5002</v>
      </c>
      <c r="AX15" s="10">
        <v>10.8141</v>
      </c>
      <c r="AY15" s="10">
        <v>12.1656</v>
      </c>
      <c r="AZ15" s="10">
        <v>13.0297</v>
      </c>
      <c r="BA15" s="10">
        <v>19.113199999999999</v>
      </c>
      <c r="BB15" s="10">
        <v>23.730699999999999</v>
      </c>
      <c r="BC15" s="10">
        <v>10.936</v>
      </c>
      <c r="BD15" s="10">
        <v>10.610300000000001</v>
      </c>
      <c r="BE15" s="10">
        <v>10.3485</v>
      </c>
      <c r="BF15" s="10">
        <v>11.549899999999999</v>
      </c>
      <c r="BG15" s="10">
        <v>11.9208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9.1536000000000008</v>
      </c>
      <c r="D17" s="13">
        <v>8.7104999999999997</v>
      </c>
      <c r="E17" s="13">
        <v>7.7179000000000002</v>
      </c>
      <c r="F17" s="13">
        <v>9.2962000000000007</v>
      </c>
      <c r="G17" s="13">
        <v>6.8452000000000002</v>
      </c>
      <c r="H17" s="13">
        <v>9.5280000000000005</v>
      </c>
      <c r="I17" s="13">
        <v>5.1616999999999997</v>
      </c>
      <c r="J17" s="13">
        <v>2.1145</v>
      </c>
      <c r="K17" s="13">
        <v>2.3610000000000002</v>
      </c>
      <c r="L17" s="13">
        <v>1.9649000000000001</v>
      </c>
      <c r="M17" s="13">
        <v>10.6915</v>
      </c>
      <c r="N17" s="13">
        <v>9.7127999999999997</v>
      </c>
      <c r="O17" s="13">
        <v>10.323700000000001</v>
      </c>
      <c r="P17" s="13">
        <v>9.4577000000000009</v>
      </c>
      <c r="Q17" s="13">
        <v>8.3261000000000003</v>
      </c>
      <c r="R17" s="13">
        <v>9.6004000000000005</v>
      </c>
      <c r="S17" s="13">
        <v>8.4977999999999998</v>
      </c>
      <c r="T17" s="13">
        <v>9.2306000000000008</v>
      </c>
      <c r="U17" s="13">
        <v>7.0004999999999997</v>
      </c>
      <c r="V17" s="13">
        <v>7.4404000000000003</v>
      </c>
      <c r="W17" s="13">
        <v>8.7713000000000001</v>
      </c>
      <c r="X17" s="13">
        <v>10.716900000000001</v>
      </c>
      <c r="Y17" s="13">
        <v>7.6029999999999998</v>
      </c>
      <c r="Z17" s="13">
        <v>8.3321000000000005</v>
      </c>
      <c r="AA17" s="13">
        <v>9.2577999999999996</v>
      </c>
      <c r="AB17" s="13">
        <v>9.6255000000000006</v>
      </c>
      <c r="AC17" s="13">
        <v>8.9276999999999997</v>
      </c>
      <c r="AD17" s="13">
        <v>8.4956999999999994</v>
      </c>
      <c r="AE17" s="13">
        <v>9.6138999999999992</v>
      </c>
      <c r="AF17" s="13">
        <v>10.2095</v>
      </c>
      <c r="AG17" s="13">
        <v>9.8695000000000004</v>
      </c>
      <c r="AH17" s="13">
        <v>9.5638000000000005</v>
      </c>
      <c r="AI17" s="13">
        <v>10.6052</v>
      </c>
      <c r="AJ17" s="13">
        <v>10.7416</v>
      </c>
      <c r="AK17" s="13">
        <v>9.7386999999999997</v>
      </c>
      <c r="AL17" s="13">
        <v>12.0998</v>
      </c>
      <c r="AM17" s="13">
        <v>11.4101</v>
      </c>
      <c r="AN17" s="13">
        <v>11.902100000000001</v>
      </c>
      <c r="AO17" s="13">
        <v>11.3521</v>
      </c>
      <c r="AP17" s="13">
        <v>11.798500000000001</v>
      </c>
      <c r="AQ17" s="13">
        <v>12.104900000000001</v>
      </c>
      <c r="AR17" s="13">
        <v>12.4346</v>
      </c>
      <c r="AS17" s="13">
        <v>12.5238</v>
      </c>
      <c r="AT17" s="13">
        <v>11.985300000000001</v>
      </c>
      <c r="AU17" s="13">
        <v>12.993399999999999</v>
      </c>
      <c r="AV17" s="13">
        <v>16.366099999999999</v>
      </c>
      <c r="AW17" s="13">
        <v>12.116</v>
      </c>
      <c r="AX17" s="13">
        <v>13.0802</v>
      </c>
      <c r="AY17" s="13">
        <v>15.1638</v>
      </c>
      <c r="AZ17" s="13">
        <v>15.7126</v>
      </c>
      <c r="BA17" s="13">
        <v>19.432200000000002</v>
      </c>
      <c r="BB17" s="13">
        <v>24.694800000000001</v>
      </c>
      <c r="BC17" s="13">
        <v>12.3744</v>
      </c>
      <c r="BD17" s="13">
        <v>11.773</v>
      </c>
      <c r="BE17" s="13">
        <v>12.0449</v>
      </c>
      <c r="BF17" s="13">
        <v>11.936</v>
      </c>
      <c r="BG17" s="13">
        <v>12.895899999999999</v>
      </c>
    </row>
    <row r="18" spans="1:59" ht="12.75" customHeight="1" x14ac:dyDescent="0.25">
      <c r="A18" s="8" t="s">
        <v>25</v>
      </c>
      <c r="B18" s="9" t="s">
        <v>26</v>
      </c>
      <c r="C18" s="10">
        <v>7.2314999999999996</v>
      </c>
      <c r="D18" s="10">
        <v>7.2553000000000001</v>
      </c>
      <c r="E18" s="10">
        <v>6.2775999999999996</v>
      </c>
      <c r="F18" s="10">
        <v>7.0284000000000004</v>
      </c>
      <c r="G18" s="10">
        <v>5.2706999999999997</v>
      </c>
      <c r="H18" s="10">
        <v>7.1718000000000002</v>
      </c>
      <c r="I18" s="10">
        <v>3.4834999999999998</v>
      </c>
      <c r="J18" s="10">
        <v>1.2074</v>
      </c>
      <c r="K18" s="10">
        <v>0.2868</v>
      </c>
      <c r="L18" s="10">
        <v>0.28100000000000003</v>
      </c>
      <c r="M18" s="10">
        <v>8.7913999999999994</v>
      </c>
      <c r="N18" s="10">
        <v>7.2117000000000004</v>
      </c>
      <c r="O18" s="10">
        <v>7.1382000000000003</v>
      </c>
      <c r="P18" s="10">
        <v>7.6201999999999996</v>
      </c>
      <c r="Q18" s="10">
        <v>6.5114000000000001</v>
      </c>
      <c r="R18" s="10">
        <v>7.4146999999999998</v>
      </c>
      <c r="S18" s="10">
        <v>6.6570999999999998</v>
      </c>
      <c r="T18" s="10">
        <v>7.4995000000000003</v>
      </c>
      <c r="U18" s="10">
        <v>4.8955000000000002</v>
      </c>
      <c r="V18" s="10">
        <v>5.0233999999999996</v>
      </c>
      <c r="W18" s="10">
        <v>6.0797999999999996</v>
      </c>
      <c r="X18" s="10">
        <v>9.0733999999999995</v>
      </c>
      <c r="Y18" s="10">
        <v>5.7777000000000003</v>
      </c>
      <c r="Z18" s="10">
        <v>6.4065000000000003</v>
      </c>
      <c r="AA18" s="10">
        <v>7.6330999999999998</v>
      </c>
      <c r="AB18" s="10">
        <v>7.4245000000000001</v>
      </c>
      <c r="AC18" s="10">
        <v>8.3565000000000005</v>
      </c>
      <c r="AD18" s="10">
        <v>7.3825000000000003</v>
      </c>
      <c r="AE18" s="10">
        <v>8.0444999999999993</v>
      </c>
      <c r="AF18" s="10">
        <v>8.3780000000000001</v>
      </c>
      <c r="AG18" s="10">
        <v>7.7085999999999997</v>
      </c>
      <c r="AH18" s="10">
        <v>7.3849999999999998</v>
      </c>
      <c r="AI18" s="10">
        <v>8.5129000000000001</v>
      </c>
      <c r="AJ18" s="10">
        <v>9.0230999999999995</v>
      </c>
      <c r="AK18" s="10">
        <v>7.8023999999999996</v>
      </c>
      <c r="AL18" s="10">
        <v>10.6271</v>
      </c>
      <c r="AM18" s="10">
        <v>8.7530999999999999</v>
      </c>
      <c r="AN18" s="10">
        <v>8.8077000000000005</v>
      </c>
      <c r="AO18" s="10">
        <v>7.4497999999999998</v>
      </c>
      <c r="AP18" s="10">
        <v>8.9163999999999994</v>
      </c>
      <c r="AQ18" s="10">
        <v>8.4427000000000003</v>
      </c>
      <c r="AR18" s="10">
        <v>8.4497</v>
      </c>
      <c r="AS18" s="10">
        <v>9.3402999999999992</v>
      </c>
      <c r="AT18" s="10">
        <v>8.5617000000000001</v>
      </c>
      <c r="AU18" s="10">
        <v>7.5073999999999996</v>
      </c>
      <c r="AV18" s="10">
        <v>12.6953</v>
      </c>
      <c r="AW18" s="10">
        <v>9.2323000000000004</v>
      </c>
      <c r="AX18" s="10">
        <v>9.6960999999999995</v>
      </c>
      <c r="AY18" s="10">
        <v>13.2439</v>
      </c>
      <c r="AZ18" s="10">
        <v>13.268599999999999</v>
      </c>
      <c r="BA18" s="10">
        <v>14.4702</v>
      </c>
      <c r="BB18" s="10">
        <v>21.1234</v>
      </c>
      <c r="BC18" s="10">
        <v>8.0170999999999992</v>
      </c>
      <c r="BD18" s="10">
        <v>9.6469000000000005</v>
      </c>
      <c r="BE18" s="10">
        <v>8.9255999999999993</v>
      </c>
      <c r="BF18" s="10">
        <v>10.387600000000001</v>
      </c>
      <c r="BG18" s="10">
        <v>9.4969000000000001</v>
      </c>
    </row>
    <row r="19" spans="1:59" ht="12.75" customHeight="1" x14ac:dyDescent="0.25">
      <c r="A19" s="8" t="s">
        <v>27</v>
      </c>
      <c r="B19" s="9" t="s">
        <v>28</v>
      </c>
      <c r="C19" s="10">
        <v>14.1881</v>
      </c>
      <c r="D19" s="10">
        <v>10.3422</v>
      </c>
      <c r="E19" s="10">
        <v>10.6022</v>
      </c>
      <c r="F19" s="10">
        <v>12.5457</v>
      </c>
      <c r="G19" s="10">
        <v>9.1158999999999999</v>
      </c>
      <c r="H19" s="10">
        <v>14.557399999999999</v>
      </c>
      <c r="I19" s="10">
        <v>12.2438</v>
      </c>
      <c r="J19" s="10">
        <v>9.5893999999999995</v>
      </c>
      <c r="K19" s="10">
        <v>6.9457000000000004</v>
      </c>
      <c r="L19" s="10">
        <v>7.1269</v>
      </c>
      <c r="M19" s="10">
        <v>17.293800000000001</v>
      </c>
      <c r="N19" s="10">
        <v>14.955500000000001</v>
      </c>
      <c r="O19" s="10">
        <v>14.2948</v>
      </c>
      <c r="P19" s="10">
        <v>15.9054</v>
      </c>
      <c r="Q19" s="10">
        <v>16.1296</v>
      </c>
      <c r="R19" s="10">
        <v>16.439</v>
      </c>
      <c r="S19" s="10">
        <v>11.894399999999999</v>
      </c>
      <c r="T19" s="10">
        <v>15.114100000000001</v>
      </c>
      <c r="U19" s="10">
        <v>14.4834</v>
      </c>
      <c r="V19" s="10">
        <v>13.966200000000001</v>
      </c>
      <c r="W19" s="10">
        <v>16.417999999999999</v>
      </c>
      <c r="X19" s="10">
        <v>17.363900000000001</v>
      </c>
      <c r="Y19" s="10">
        <v>16.032399999999999</v>
      </c>
      <c r="Z19" s="10">
        <v>15.37</v>
      </c>
      <c r="AA19" s="10">
        <v>17.719899999999999</v>
      </c>
      <c r="AB19" s="10">
        <v>15.7898</v>
      </c>
      <c r="AC19" s="10">
        <v>17.267199999999999</v>
      </c>
      <c r="AD19" s="10">
        <v>16.524000000000001</v>
      </c>
      <c r="AE19" s="10">
        <v>19.363099999999999</v>
      </c>
      <c r="AF19" s="10">
        <v>20.793700000000001</v>
      </c>
      <c r="AG19" s="10">
        <v>20.020499999999998</v>
      </c>
      <c r="AH19" s="10">
        <v>18.8291</v>
      </c>
      <c r="AI19" s="10">
        <v>21.2883</v>
      </c>
      <c r="AJ19" s="10">
        <v>21.572399999999998</v>
      </c>
      <c r="AK19" s="10">
        <v>21.611899999999999</v>
      </c>
      <c r="AL19" s="10">
        <v>20.982600000000001</v>
      </c>
      <c r="AM19" s="10">
        <v>19.9802</v>
      </c>
      <c r="AN19" s="10">
        <v>23.3689</v>
      </c>
      <c r="AO19" s="10">
        <v>21.346699999999998</v>
      </c>
      <c r="AP19" s="10">
        <v>19.787700000000001</v>
      </c>
      <c r="AQ19" s="10">
        <v>19.877400000000002</v>
      </c>
      <c r="AR19" s="10">
        <v>20.015699999999999</v>
      </c>
      <c r="AS19" s="10">
        <v>20.236999999999998</v>
      </c>
      <c r="AT19" s="10">
        <v>19.526700000000002</v>
      </c>
      <c r="AU19" s="10">
        <v>21.017299999999999</v>
      </c>
      <c r="AV19" s="10">
        <v>23.3812</v>
      </c>
      <c r="AW19" s="10">
        <v>20.2149</v>
      </c>
      <c r="AX19" s="10">
        <v>20.327400000000001</v>
      </c>
      <c r="AY19" s="10">
        <v>21.8721</v>
      </c>
      <c r="AZ19" s="10">
        <v>22.290600000000001</v>
      </c>
      <c r="BA19" s="10">
        <v>22.6814</v>
      </c>
      <c r="BB19" s="10">
        <v>28.178999999999998</v>
      </c>
      <c r="BC19" s="10">
        <v>17.342199999999998</v>
      </c>
      <c r="BD19" s="10">
        <v>15.9358</v>
      </c>
      <c r="BE19" s="10">
        <v>13.2037</v>
      </c>
      <c r="BF19" s="10">
        <v>16.013500000000001</v>
      </c>
      <c r="BG19" s="10">
        <v>16.3325</v>
      </c>
    </row>
    <row r="20" spans="1:59" ht="12.75" customHeight="1" x14ac:dyDescent="0.25">
      <c r="A20" s="8" t="s">
        <v>29</v>
      </c>
      <c r="B20" s="9" t="s">
        <v>30</v>
      </c>
      <c r="C20" s="10">
        <v>6.7473999999999998</v>
      </c>
      <c r="D20" s="10">
        <v>5.6706000000000003</v>
      </c>
      <c r="E20" s="10">
        <v>4.8353999999999999</v>
      </c>
      <c r="F20" s="10">
        <v>5.7972000000000001</v>
      </c>
      <c r="G20" s="10">
        <v>4.1379000000000001</v>
      </c>
      <c r="H20" s="10">
        <v>6.0243000000000002</v>
      </c>
      <c r="I20" s="10">
        <v>3.8696999999999999</v>
      </c>
      <c r="J20" s="10">
        <v>0.35680000000000001</v>
      </c>
      <c r="K20" s="10">
        <v>0.12870000000000001</v>
      </c>
      <c r="L20" s="10">
        <v>0.1336</v>
      </c>
      <c r="M20" s="10">
        <v>6.8846999999999996</v>
      </c>
      <c r="N20" s="10">
        <v>8.2449999999999992</v>
      </c>
      <c r="O20" s="10">
        <v>9.5132999999999992</v>
      </c>
      <c r="P20" s="10">
        <v>7.8920000000000003</v>
      </c>
      <c r="Q20" s="10">
        <v>5.6416000000000004</v>
      </c>
      <c r="R20" s="10">
        <v>7.2286000000000001</v>
      </c>
      <c r="S20" s="10">
        <v>5.9885000000000002</v>
      </c>
      <c r="T20" s="10">
        <v>7.0716999999999999</v>
      </c>
      <c r="U20" s="10">
        <v>5.9659000000000004</v>
      </c>
      <c r="V20" s="10">
        <v>4.2667000000000002</v>
      </c>
      <c r="W20" s="10">
        <v>5.2809999999999997</v>
      </c>
      <c r="X20" s="10">
        <v>8.9276</v>
      </c>
      <c r="Y20" s="10">
        <v>5.8822000000000001</v>
      </c>
      <c r="Z20" s="10">
        <v>8.0916999999999994</v>
      </c>
      <c r="AA20" s="10">
        <v>7.3773</v>
      </c>
      <c r="AB20" s="10">
        <v>7.9661</v>
      </c>
      <c r="AC20" s="10">
        <v>6.7114000000000003</v>
      </c>
      <c r="AD20" s="10">
        <v>5.9947999999999997</v>
      </c>
      <c r="AE20" s="10">
        <v>9.2143999999999995</v>
      </c>
      <c r="AF20" s="10">
        <v>10.417400000000001</v>
      </c>
      <c r="AG20" s="10">
        <v>9.6956000000000007</v>
      </c>
      <c r="AH20" s="10">
        <v>7.5317999999999996</v>
      </c>
      <c r="AI20" s="10">
        <v>8.7241999999999997</v>
      </c>
      <c r="AJ20" s="10">
        <v>8.3933</v>
      </c>
      <c r="AK20" s="10">
        <v>7.9394999999999998</v>
      </c>
      <c r="AL20" s="10">
        <v>8.9086999999999996</v>
      </c>
      <c r="AM20" s="10">
        <v>9.0698000000000008</v>
      </c>
      <c r="AN20" s="10">
        <v>8.9260999999999999</v>
      </c>
      <c r="AO20" s="10">
        <v>7.9138000000000002</v>
      </c>
      <c r="AP20" s="10">
        <v>8.7594999999999992</v>
      </c>
      <c r="AQ20" s="10">
        <v>9.9598999999999993</v>
      </c>
      <c r="AR20" s="10">
        <v>11.425000000000001</v>
      </c>
      <c r="AS20" s="10">
        <v>9.7445000000000004</v>
      </c>
      <c r="AT20" s="10">
        <v>9.4336000000000002</v>
      </c>
      <c r="AU20" s="10">
        <v>10.352</v>
      </c>
      <c r="AV20" s="10">
        <v>13.9232</v>
      </c>
      <c r="AW20" s="10">
        <v>9.8399000000000001</v>
      </c>
      <c r="AX20" s="10">
        <v>12.690200000000001</v>
      </c>
      <c r="AY20" s="10">
        <v>11.7514</v>
      </c>
      <c r="AZ20" s="10">
        <v>11.7423</v>
      </c>
      <c r="BA20" s="10">
        <v>18.962399999999999</v>
      </c>
      <c r="BB20" s="10">
        <v>19.369700000000002</v>
      </c>
      <c r="BC20" s="10">
        <v>10.901400000000001</v>
      </c>
      <c r="BD20" s="10">
        <v>9.0533000000000001</v>
      </c>
      <c r="BE20" s="10">
        <v>11.044600000000001</v>
      </c>
      <c r="BF20" s="10">
        <v>9.9359999999999999</v>
      </c>
      <c r="BG20" s="10">
        <v>10.364100000000001</v>
      </c>
    </row>
    <row r="21" spans="1:59" ht="12.75" customHeight="1" x14ac:dyDescent="0.25">
      <c r="A21" s="8" t="s">
        <v>31</v>
      </c>
      <c r="B21" s="9" t="s">
        <v>32</v>
      </c>
      <c r="C21" s="10">
        <v>7.5795000000000003</v>
      </c>
      <c r="D21" s="10">
        <v>6.1574</v>
      </c>
      <c r="E21" s="10">
        <v>5.6646000000000001</v>
      </c>
      <c r="F21" s="10">
        <v>7.1722999999999999</v>
      </c>
      <c r="G21" s="10">
        <v>4.6348000000000003</v>
      </c>
      <c r="H21" s="10">
        <v>5.8159999999999998</v>
      </c>
      <c r="I21" s="10">
        <v>2.2317</v>
      </c>
      <c r="J21" s="10">
        <v>0.5595</v>
      </c>
      <c r="K21" s="10">
        <v>0.58579999999999999</v>
      </c>
      <c r="L21" s="10">
        <v>0.58720000000000006</v>
      </c>
      <c r="M21" s="10">
        <v>7.9987000000000004</v>
      </c>
      <c r="N21" s="10">
        <v>7.4965000000000002</v>
      </c>
      <c r="O21" s="10">
        <v>8.5</v>
      </c>
      <c r="P21" s="10">
        <v>6.4405000000000001</v>
      </c>
      <c r="Q21" s="10">
        <v>4.1714000000000002</v>
      </c>
      <c r="R21" s="10">
        <v>6.1059000000000001</v>
      </c>
      <c r="S21" s="10">
        <v>5.3021000000000003</v>
      </c>
      <c r="T21" s="10">
        <v>6.0274999999999999</v>
      </c>
      <c r="U21" s="10">
        <v>2.5394000000000001</v>
      </c>
      <c r="V21" s="10">
        <v>4.3506</v>
      </c>
      <c r="W21" s="10">
        <v>3.9781</v>
      </c>
      <c r="X21" s="10">
        <v>6.6631999999999998</v>
      </c>
      <c r="Y21" s="10">
        <v>4.3616999999999999</v>
      </c>
      <c r="Z21" s="10">
        <v>5.0301999999999998</v>
      </c>
      <c r="AA21" s="10">
        <v>4.8747999999999996</v>
      </c>
      <c r="AB21" s="10">
        <v>6.6715999999999998</v>
      </c>
      <c r="AC21" s="10">
        <v>5.7605000000000004</v>
      </c>
      <c r="AD21" s="10">
        <v>5.9827000000000004</v>
      </c>
      <c r="AE21" s="10">
        <v>7.1626000000000003</v>
      </c>
      <c r="AF21" s="10">
        <v>7.5289000000000001</v>
      </c>
      <c r="AG21" s="10">
        <v>7.3678999999999997</v>
      </c>
      <c r="AH21" s="10">
        <v>7.3996000000000004</v>
      </c>
      <c r="AI21" s="10">
        <v>7.0197000000000003</v>
      </c>
      <c r="AJ21" s="10">
        <v>7.0542999999999996</v>
      </c>
      <c r="AK21" s="10">
        <v>6.4090999999999996</v>
      </c>
      <c r="AL21" s="10">
        <v>7.5521000000000003</v>
      </c>
      <c r="AM21" s="10">
        <v>9.2654999999999994</v>
      </c>
      <c r="AN21" s="10">
        <v>7.6017000000000001</v>
      </c>
      <c r="AO21" s="10">
        <v>9.3638999999999992</v>
      </c>
      <c r="AP21" s="10">
        <v>12.5799</v>
      </c>
      <c r="AQ21" s="10">
        <v>9.7674000000000003</v>
      </c>
      <c r="AR21" s="10">
        <v>10.0076</v>
      </c>
      <c r="AS21" s="10">
        <v>10.1388</v>
      </c>
      <c r="AT21" s="10">
        <v>8.9101999999999997</v>
      </c>
      <c r="AU21" s="10">
        <v>11.755699999999999</v>
      </c>
      <c r="AV21" s="10">
        <v>15.986700000000001</v>
      </c>
      <c r="AW21" s="10">
        <v>8.3196999999999992</v>
      </c>
      <c r="AX21" s="10">
        <v>9.4860000000000007</v>
      </c>
      <c r="AY21" s="10">
        <v>10.611700000000001</v>
      </c>
      <c r="AZ21" s="10">
        <v>8.9065999999999992</v>
      </c>
      <c r="BA21" s="10">
        <v>15.097899999999999</v>
      </c>
      <c r="BB21" s="10">
        <v>21.029699999999998</v>
      </c>
      <c r="BC21" s="10">
        <v>6.2824</v>
      </c>
      <c r="BD21" s="10">
        <v>9.1121999999999996</v>
      </c>
      <c r="BE21" s="10">
        <v>10.3573</v>
      </c>
      <c r="BF21" s="10">
        <v>9.9244000000000003</v>
      </c>
      <c r="BG21" s="10">
        <v>9.3384999999999998</v>
      </c>
    </row>
    <row r="22" spans="1:59" ht="12.75" customHeight="1" x14ac:dyDescent="0.25">
      <c r="A22" s="8" t="s">
        <v>33</v>
      </c>
      <c r="B22" s="9" t="s">
        <v>34</v>
      </c>
      <c r="C22" s="10">
        <v>6.6840000000000002</v>
      </c>
      <c r="D22" s="10">
        <v>5.3221999999999996</v>
      </c>
      <c r="E22" s="10">
        <v>5.2183999999999999</v>
      </c>
      <c r="F22" s="10">
        <v>6.4619</v>
      </c>
      <c r="G22" s="10">
        <v>3.8837000000000002</v>
      </c>
      <c r="H22" s="10">
        <v>4.6700999999999997</v>
      </c>
      <c r="I22" s="10">
        <v>1.7513000000000001</v>
      </c>
      <c r="J22" s="10">
        <v>0.56540000000000001</v>
      </c>
      <c r="K22" s="10">
        <v>0.56210000000000004</v>
      </c>
      <c r="L22" s="10">
        <v>0.55589999999999995</v>
      </c>
      <c r="M22" s="10">
        <v>7.1547999999999998</v>
      </c>
      <c r="N22" s="10">
        <v>6.7984999999999998</v>
      </c>
      <c r="O22" s="10">
        <v>7.7347999999999999</v>
      </c>
      <c r="P22" s="10">
        <v>5.8708999999999998</v>
      </c>
      <c r="Q22" s="10">
        <v>3.5779000000000001</v>
      </c>
      <c r="R22" s="10">
        <v>5.3540999999999999</v>
      </c>
      <c r="S22" s="10">
        <v>4.7065000000000001</v>
      </c>
      <c r="T22" s="10">
        <v>6.0301999999999998</v>
      </c>
      <c r="U22" s="10">
        <v>1.9180999999999999</v>
      </c>
      <c r="V22" s="10">
        <v>4.0663</v>
      </c>
      <c r="W22" s="10">
        <v>3.4039000000000001</v>
      </c>
      <c r="X22" s="10">
        <v>5.7708000000000004</v>
      </c>
      <c r="Y22" s="10">
        <v>3.8277999999999999</v>
      </c>
      <c r="Z22" s="10">
        <v>4.6254999999999997</v>
      </c>
      <c r="AA22" s="10">
        <v>4.0213000000000001</v>
      </c>
      <c r="AB22" s="10">
        <v>6.8354999999999997</v>
      </c>
      <c r="AC22" s="10">
        <v>5.5553999999999997</v>
      </c>
      <c r="AD22" s="10">
        <v>5.5468999999999999</v>
      </c>
      <c r="AE22" s="10">
        <v>5.8784000000000001</v>
      </c>
      <c r="AF22" s="10">
        <v>7.6993</v>
      </c>
      <c r="AG22" s="10">
        <v>6.9682000000000004</v>
      </c>
      <c r="AH22" s="10">
        <v>6.6879</v>
      </c>
      <c r="AI22" s="10">
        <v>7.0465</v>
      </c>
      <c r="AJ22" s="10">
        <v>7.0865</v>
      </c>
      <c r="AK22" s="10">
        <v>5.2252999999999998</v>
      </c>
      <c r="AL22" s="10">
        <v>5.7725999999999997</v>
      </c>
      <c r="AM22" s="10">
        <v>8.8143999999999991</v>
      </c>
      <c r="AN22" s="10">
        <v>6.6691000000000003</v>
      </c>
      <c r="AO22" s="10">
        <v>8.9186999999999994</v>
      </c>
      <c r="AP22" s="10">
        <v>12.6928</v>
      </c>
      <c r="AQ22" s="10">
        <v>8.8559999999999999</v>
      </c>
      <c r="AR22" s="10">
        <v>10.308299999999999</v>
      </c>
      <c r="AS22" s="10">
        <v>10.079800000000001</v>
      </c>
      <c r="AT22" s="10">
        <v>8.6453000000000007</v>
      </c>
      <c r="AU22" s="10">
        <v>12.3805</v>
      </c>
      <c r="AV22" s="10">
        <v>16.867699999999999</v>
      </c>
      <c r="AW22" s="10">
        <v>7.7225999999999999</v>
      </c>
      <c r="AX22" s="10">
        <v>8.7022999999999993</v>
      </c>
      <c r="AY22" s="10">
        <v>11.5792</v>
      </c>
      <c r="AZ22" s="10">
        <v>9.3747000000000007</v>
      </c>
      <c r="BA22" s="10">
        <v>17.7456</v>
      </c>
      <c r="BB22" s="10">
        <v>19.3705</v>
      </c>
      <c r="BC22" s="10">
        <v>5.7023999999999999</v>
      </c>
      <c r="BD22" s="10">
        <v>9.6256000000000004</v>
      </c>
      <c r="BE22" s="10">
        <v>11.519600000000001</v>
      </c>
      <c r="BF22" s="10">
        <v>10.495699999999999</v>
      </c>
      <c r="BG22" s="10">
        <v>7.9943</v>
      </c>
    </row>
    <row r="23" spans="1:59" ht="12.75" customHeight="1" x14ac:dyDescent="0.25">
      <c r="A23" s="8" t="s">
        <v>35</v>
      </c>
      <c r="B23" s="9" t="s">
        <v>36</v>
      </c>
      <c r="C23" s="10">
        <v>17.053999999999998</v>
      </c>
      <c r="D23" s="10">
        <v>15.882199999999999</v>
      </c>
      <c r="E23" s="10">
        <v>16.4682</v>
      </c>
      <c r="F23" s="10">
        <v>16.399799999999999</v>
      </c>
      <c r="G23" s="10">
        <v>8.2283000000000008</v>
      </c>
      <c r="H23" s="10">
        <v>13.8613</v>
      </c>
      <c r="I23" s="10">
        <v>13.478</v>
      </c>
      <c r="J23" s="10">
        <v>9.1258999999999997</v>
      </c>
      <c r="K23" s="10">
        <v>10.473100000000001</v>
      </c>
      <c r="L23" s="10">
        <v>9.8186</v>
      </c>
      <c r="M23" s="10">
        <v>14.1745</v>
      </c>
      <c r="N23" s="10">
        <v>11.8301</v>
      </c>
      <c r="O23" s="10">
        <v>10.6663</v>
      </c>
      <c r="P23" s="10">
        <v>11.9117</v>
      </c>
      <c r="Q23" s="10">
        <v>12.8261</v>
      </c>
      <c r="R23" s="10">
        <v>14.0459</v>
      </c>
      <c r="S23" s="10">
        <v>14.1332</v>
      </c>
      <c r="T23" s="10">
        <v>12.0891</v>
      </c>
      <c r="U23" s="10">
        <v>10.654999999999999</v>
      </c>
      <c r="V23" s="10">
        <v>12.595000000000001</v>
      </c>
      <c r="W23" s="10">
        <v>12.761900000000001</v>
      </c>
      <c r="X23" s="10">
        <v>9.5859000000000005</v>
      </c>
      <c r="Y23" s="10">
        <v>8.0391999999999992</v>
      </c>
      <c r="Z23" s="10">
        <v>7.6971999999999996</v>
      </c>
      <c r="AA23" s="10">
        <v>8.6202000000000005</v>
      </c>
      <c r="AB23" s="10">
        <v>8.8480000000000008</v>
      </c>
      <c r="AC23" s="10">
        <v>8.2501999999999995</v>
      </c>
      <c r="AD23" s="10">
        <v>9.3035999999999994</v>
      </c>
      <c r="AE23" s="10">
        <v>7.7237999999999998</v>
      </c>
      <c r="AF23" s="10">
        <v>7.3933</v>
      </c>
      <c r="AG23" s="10">
        <v>8.7470999999999997</v>
      </c>
      <c r="AH23" s="10">
        <v>8.1818000000000008</v>
      </c>
      <c r="AI23" s="10">
        <v>8.2155000000000005</v>
      </c>
      <c r="AJ23" s="10">
        <v>8.5655999999999999</v>
      </c>
      <c r="AK23" s="10">
        <v>7.2176999999999998</v>
      </c>
      <c r="AL23" s="10">
        <v>8.9258000000000006</v>
      </c>
      <c r="AM23" s="10">
        <v>7.5273000000000003</v>
      </c>
      <c r="AN23" s="10">
        <v>8.7777999999999992</v>
      </c>
      <c r="AO23" s="10">
        <v>7.8181000000000003</v>
      </c>
      <c r="AP23" s="10">
        <v>9.4305000000000003</v>
      </c>
      <c r="AQ23" s="10">
        <v>9.0678999999999998</v>
      </c>
      <c r="AR23" s="10">
        <v>10.9549</v>
      </c>
      <c r="AS23" s="10">
        <v>7.9733999999999998</v>
      </c>
      <c r="AT23" s="10">
        <v>8.9273000000000007</v>
      </c>
      <c r="AU23" s="10">
        <v>10.1037</v>
      </c>
      <c r="AV23" s="10">
        <v>14.8653</v>
      </c>
      <c r="AW23" s="10">
        <v>9.4421999999999997</v>
      </c>
      <c r="AX23" s="10">
        <v>9.7957999999999998</v>
      </c>
      <c r="AY23" s="10">
        <v>9.4285999999999994</v>
      </c>
      <c r="AZ23" s="10">
        <v>10.853999999999999</v>
      </c>
      <c r="BA23" s="10">
        <v>12.2685</v>
      </c>
      <c r="BB23" s="10">
        <v>17.752300000000002</v>
      </c>
      <c r="BC23" s="10">
        <v>7.7484000000000002</v>
      </c>
      <c r="BD23" s="10">
        <v>8.6343999999999994</v>
      </c>
      <c r="BE23" s="10">
        <v>9.2952999999999992</v>
      </c>
      <c r="BF23" s="10">
        <v>9.2022999999999993</v>
      </c>
      <c r="BG23" s="10">
        <v>8.3363999999999994</v>
      </c>
    </row>
    <row r="24" spans="1:59" ht="12.75" customHeight="1" x14ac:dyDescent="0.25">
      <c r="A24" s="8" t="s">
        <v>37</v>
      </c>
      <c r="B24" s="9" t="s">
        <v>38</v>
      </c>
      <c r="C24" s="10">
        <v>6.0732999999999997</v>
      </c>
      <c r="D24" s="10">
        <v>5.9028</v>
      </c>
      <c r="E24" s="10">
        <v>6.4560000000000004</v>
      </c>
      <c r="F24" s="10">
        <v>8.9105000000000008</v>
      </c>
      <c r="G24" s="10">
        <v>5.1166999999999998</v>
      </c>
      <c r="H24" s="10">
        <v>10.338200000000001</v>
      </c>
      <c r="I24" s="10">
        <v>3.1259999999999999</v>
      </c>
      <c r="J24" s="10">
        <v>0.126</v>
      </c>
      <c r="K24" s="10">
        <v>0.11509999999999999</v>
      </c>
      <c r="L24" s="10">
        <v>0.10780000000000001</v>
      </c>
      <c r="M24" s="10">
        <v>8.9616000000000007</v>
      </c>
      <c r="N24" s="10">
        <v>7.8928000000000003</v>
      </c>
      <c r="O24" s="10">
        <v>9.0565999999999995</v>
      </c>
      <c r="P24" s="10">
        <v>6.2572999999999999</v>
      </c>
      <c r="Q24" s="10">
        <v>5.4410999999999996</v>
      </c>
      <c r="R24" s="10">
        <v>7.0621999999999998</v>
      </c>
      <c r="S24" s="10">
        <v>6.7870999999999997</v>
      </c>
      <c r="T24" s="10">
        <v>6.6684999999999999</v>
      </c>
      <c r="U24" s="10">
        <v>3.9489000000000001</v>
      </c>
      <c r="V24" s="10">
        <v>5.6813000000000002</v>
      </c>
      <c r="W24" s="10">
        <v>6.6151999999999997</v>
      </c>
      <c r="X24" s="10">
        <v>8.4682999999999993</v>
      </c>
      <c r="Y24" s="10">
        <v>5.0446</v>
      </c>
      <c r="Z24" s="10">
        <v>5.9880000000000004</v>
      </c>
      <c r="AA24" s="10">
        <v>7.2478999999999996</v>
      </c>
      <c r="AB24" s="10">
        <v>7.2647000000000004</v>
      </c>
      <c r="AC24" s="10">
        <v>6.1402999999999999</v>
      </c>
      <c r="AD24" s="10">
        <v>6.5498000000000003</v>
      </c>
      <c r="AE24" s="10">
        <v>7.5488</v>
      </c>
      <c r="AF24" s="10">
        <v>7.8044000000000002</v>
      </c>
      <c r="AG24" s="10">
        <v>8.3971999999999998</v>
      </c>
      <c r="AH24" s="10">
        <v>8.3468999999999998</v>
      </c>
      <c r="AI24" s="10">
        <v>8.1613000000000007</v>
      </c>
      <c r="AJ24" s="10">
        <v>9.18</v>
      </c>
      <c r="AK24" s="10">
        <v>8.3327000000000009</v>
      </c>
      <c r="AL24" s="10">
        <v>11.1068</v>
      </c>
      <c r="AM24" s="10">
        <v>10.676600000000001</v>
      </c>
      <c r="AN24" s="10">
        <v>9.9855</v>
      </c>
      <c r="AO24" s="10">
        <v>10.9246</v>
      </c>
      <c r="AP24" s="10">
        <v>10.3508</v>
      </c>
      <c r="AQ24" s="10">
        <v>10.545</v>
      </c>
      <c r="AR24" s="10">
        <v>10.700200000000001</v>
      </c>
      <c r="AS24" s="10">
        <v>11.5151</v>
      </c>
      <c r="AT24" s="10">
        <v>11.018000000000001</v>
      </c>
      <c r="AU24" s="10">
        <v>11.5159</v>
      </c>
      <c r="AV24" s="10">
        <v>14.588200000000001</v>
      </c>
      <c r="AW24" s="10">
        <v>10.4389</v>
      </c>
      <c r="AX24" s="10">
        <v>10.708600000000001</v>
      </c>
      <c r="AY24" s="10">
        <v>12.843400000000001</v>
      </c>
      <c r="AZ24" s="10">
        <v>14.0501</v>
      </c>
      <c r="BA24" s="10">
        <v>20.378299999999999</v>
      </c>
      <c r="BB24" s="10">
        <v>23.64</v>
      </c>
      <c r="BC24" s="10">
        <v>10.0474</v>
      </c>
      <c r="BD24" s="10">
        <v>9.8360000000000003</v>
      </c>
      <c r="BE24" s="10">
        <v>9.8164999999999996</v>
      </c>
      <c r="BF24" s="10">
        <v>8.4425000000000008</v>
      </c>
      <c r="BG24" s="10">
        <v>10.3942</v>
      </c>
    </row>
    <row r="25" spans="1:59" ht="12.75" customHeight="1" x14ac:dyDescent="0.25">
      <c r="A25" s="8" t="s">
        <v>39</v>
      </c>
      <c r="B25" s="9" t="s">
        <v>40</v>
      </c>
      <c r="C25" s="10">
        <v>4.6505000000000001</v>
      </c>
      <c r="D25" s="10">
        <v>4.3300999999999998</v>
      </c>
      <c r="E25" s="10">
        <v>4.5972</v>
      </c>
      <c r="F25" s="10">
        <v>6.2473000000000001</v>
      </c>
      <c r="G25" s="10">
        <v>3.6957</v>
      </c>
      <c r="H25" s="10">
        <v>7.3472999999999997</v>
      </c>
      <c r="I25" s="10">
        <v>2.7353999999999998</v>
      </c>
      <c r="J25" s="10">
        <v>0.26690000000000003</v>
      </c>
      <c r="K25" s="10">
        <v>0.63349999999999995</v>
      </c>
      <c r="L25" s="10">
        <v>0.60350000000000004</v>
      </c>
      <c r="M25" s="10">
        <v>7.0782999999999996</v>
      </c>
      <c r="N25" s="10">
        <v>6.4096000000000002</v>
      </c>
      <c r="O25" s="10">
        <v>6.9516999999999998</v>
      </c>
      <c r="P25" s="10">
        <v>4.8587999999999996</v>
      </c>
      <c r="Q25" s="10">
        <v>4.1203000000000003</v>
      </c>
      <c r="R25" s="10">
        <v>5.2420999999999998</v>
      </c>
      <c r="S25" s="10">
        <v>5.0204000000000004</v>
      </c>
      <c r="T25" s="10">
        <v>4.9535999999999998</v>
      </c>
      <c r="U25" s="10">
        <v>3.2402000000000002</v>
      </c>
      <c r="V25" s="10">
        <v>4.3414999999999999</v>
      </c>
      <c r="W25" s="10">
        <v>4.8876999999999997</v>
      </c>
      <c r="X25" s="10">
        <v>6.2645999999999997</v>
      </c>
      <c r="Y25" s="10">
        <v>3.8454000000000002</v>
      </c>
      <c r="Z25" s="10">
        <v>4.4107000000000003</v>
      </c>
      <c r="AA25" s="10">
        <v>5.3379000000000003</v>
      </c>
      <c r="AB25" s="10">
        <v>6.0281000000000002</v>
      </c>
      <c r="AC25" s="10">
        <v>5.3372999999999999</v>
      </c>
      <c r="AD25" s="10">
        <v>5.1321000000000003</v>
      </c>
      <c r="AE25" s="10">
        <v>7.2907000000000002</v>
      </c>
      <c r="AF25" s="10">
        <v>6.0522</v>
      </c>
      <c r="AG25" s="10">
        <v>6.5754000000000001</v>
      </c>
      <c r="AH25" s="10">
        <v>7.8860999999999999</v>
      </c>
      <c r="AI25" s="10">
        <v>7.2214999999999998</v>
      </c>
      <c r="AJ25" s="10">
        <v>6.8585000000000003</v>
      </c>
      <c r="AK25" s="10">
        <v>6.2514000000000003</v>
      </c>
      <c r="AL25" s="10">
        <v>8.4886999999999997</v>
      </c>
      <c r="AM25" s="10">
        <v>7.8409000000000004</v>
      </c>
      <c r="AN25" s="10">
        <v>8.1598000000000006</v>
      </c>
      <c r="AO25" s="10">
        <v>6.9508999999999999</v>
      </c>
      <c r="AP25" s="10">
        <v>7.0312999999999999</v>
      </c>
      <c r="AQ25" s="10">
        <v>11.090199999999999</v>
      </c>
      <c r="AR25" s="10">
        <v>8.4512</v>
      </c>
      <c r="AS25" s="10">
        <v>9.6256000000000004</v>
      </c>
      <c r="AT25" s="10">
        <v>8.7101000000000006</v>
      </c>
      <c r="AU25" s="10">
        <v>9.6859999999999999</v>
      </c>
      <c r="AV25" s="10">
        <v>12.5481</v>
      </c>
      <c r="AW25" s="10">
        <v>9.2155000000000005</v>
      </c>
      <c r="AX25" s="10">
        <v>11.898099999999999</v>
      </c>
      <c r="AY25" s="10">
        <v>19.860399999999998</v>
      </c>
      <c r="AZ25" s="10">
        <v>16.3063</v>
      </c>
      <c r="BA25" s="10">
        <v>17.013400000000001</v>
      </c>
      <c r="BB25" s="10">
        <v>25.9434</v>
      </c>
      <c r="BC25" s="10">
        <v>12.6701</v>
      </c>
      <c r="BD25" s="10">
        <v>12.208600000000001</v>
      </c>
      <c r="BE25" s="10">
        <v>11.274800000000001</v>
      </c>
      <c r="BF25" s="10">
        <v>11.369400000000001</v>
      </c>
      <c r="BG25" s="10">
        <v>14.51</v>
      </c>
    </row>
    <row r="26" spans="1:59" ht="12.75" customHeight="1" x14ac:dyDescent="0.25">
      <c r="A26" s="8" t="s">
        <v>41</v>
      </c>
      <c r="B26" s="9" t="s">
        <v>42</v>
      </c>
      <c r="C26" s="10">
        <v>42.529400000000003</v>
      </c>
      <c r="D26" s="10">
        <v>44.9938</v>
      </c>
      <c r="E26" s="10">
        <v>15.4244</v>
      </c>
      <c r="F26" s="10">
        <v>16.182500000000001</v>
      </c>
      <c r="G26" s="10">
        <v>40.281300000000002</v>
      </c>
      <c r="H26" s="10">
        <v>16.195699999999999</v>
      </c>
      <c r="I26" s="10">
        <v>14.028600000000001</v>
      </c>
      <c r="J26" s="10">
        <v>10.705</v>
      </c>
      <c r="K26" s="10">
        <v>38.933</v>
      </c>
      <c r="L26" s="10">
        <v>37.159100000000002</v>
      </c>
      <c r="M26" s="10">
        <v>49.5488</v>
      </c>
      <c r="N26" s="10">
        <v>43.407299999999999</v>
      </c>
      <c r="O26" s="10">
        <v>38.954500000000003</v>
      </c>
      <c r="P26" s="10">
        <v>41.724899999999998</v>
      </c>
      <c r="Q26" s="10">
        <v>40.2761</v>
      </c>
      <c r="R26" s="10">
        <v>25.1554</v>
      </c>
      <c r="S26" s="10">
        <v>28.785799999999998</v>
      </c>
      <c r="T26" s="10">
        <v>26.6067</v>
      </c>
      <c r="U26" s="10">
        <v>37.714100000000002</v>
      </c>
      <c r="V26" s="10">
        <v>33.317599999999999</v>
      </c>
      <c r="W26" s="10">
        <v>35.9452</v>
      </c>
      <c r="X26" s="10">
        <v>35.409700000000001</v>
      </c>
      <c r="Y26" s="10">
        <v>36.1312</v>
      </c>
      <c r="Z26" s="10">
        <v>34.586599999999997</v>
      </c>
      <c r="AA26" s="10">
        <v>38.006900000000002</v>
      </c>
      <c r="AB26" s="10">
        <v>37.494599999999998</v>
      </c>
      <c r="AC26" s="10">
        <v>28.459800000000001</v>
      </c>
      <c r="AD26" s="10">
        <v>26.852699999999999</v>
      </c>
      <c r="AE26" s="10">
        <v>31.417400000000001</v>
      </c>
      <c r="AF26" s="10">
        <v>31.973099999999999</v>
      </c>
      <c r="AG26" s="10">
        <v>31.535299999999999</v>
      </c>
      <c r="AH26" s="10">
        <v>30.9605</v>
      </c>
      <c r="AI26" s="10">
        <v>35.756599999999999</v>
      </c>
      <c r="AJ26" s="10">
        <v>29.6736</v>
      </c>
      <c r="AK26" s="10">
        <v>28.720800000000001</v>
      </c>
      <c r="AL26" s="10">
        <v>25.215599999999998</v>
      </c>
      <c r="AM26" s="10">
        <v>25.974299999999999</v>
      </c>
      <c r="AN26" s="10">
        <v>36.842799999999997</v>
      </c>
      <c r="AO26" s="10">
        <v>30.5899</v>
      </c>
      <c r="AP26" s="10">
        <v>28.914200000000001</v>
      </c>
      <c r="AQ26" s="10">
        <v>30.460799999999999</v>
      </c>
      <c r="AR26" s="10">
        <v>28.7592</v>
      </c>
      <c r="AS26" s="10">
        <v>28.6645</v>
      </c>
      <c r="AT26" s="10">
        <v>30.0747</v>
      </c>
      <c r="AU26" s="10">
        <v>29.128900000000002</v>
      </c>
      <c r="AV26" s="10">
        <v>32.135399999999997</v>
      </c>
      <c r="AW26" s="10">
        <v>32.039900000000003</v>
      </c>
      <c r="AX26" s="10">
        <v>30.134499999999999</v>
      </c>
      <c r="AY26" s="10">
        <v>33.743200000000002</v>
      </c>
      <c r="AZ26" s="10">
        <v>33.742899999999999</v>
      </c>
      <c r="BA26" s="10">
        <v>34.403599999999997</v>
      </c>
      <c r="BB26" s="10">
        <v>40.923999999999999</v>
      </c>
      <c r="BC26" s="10">
        <v>30.121700000000001</v>
      </c>
      <c r="BD26" s="10">
        <v>28.597200000000001</v>
      </c>
      <c r="BE26" s="10">
        <v>30.117000000000001</v>
      </c>
      <c r="BF26" s="10">
        <v>29.948599999999999</v>
      </c>
      <c r="BG26" s="10">
        <v>32.154800000000002</v>
      </c>
    </row>
    <row r="27" spans="1:59" ht="12.75" customHeight="1" x14ac:dyDescent="0.25">
      <c r="A27" s="8" t="s">
        <v>43</v>
      </c>
      <c r="B27" s="9" t="s">
        <v>44</v>
      </c>
      <c r="C27" s="10">
        <v>11.235900000000001</v>
      </c>
      <c r="D27" s="10">
        <v>11.591699999999999</v>
      </c>
      <c r="E27" s="10">
        <v>8.7174999999999994</v>
      </c>
      <c r="F27" s="10">
        <v>13.278499999999999</v>
      </c>
      <c r="G27" s="10">
        <v>10.599</v>
      </c>
      <c r="H27" s="10">
        <v>14.142099999999999</v>
      </c>
      <c r="I27" s="10">
        <v>10.8546</v>
      </c>
      <c r="J27" s="10">
        <v>7.7233000000000001</v>
      </c>
      <c r="K27" s="10">
        <v>8.0215999999999994</v>
      </c>
      <c r="L27" s="10">
        <v>5.9820000000000002</v>
      </c>
      <c r="M27" s="10">
        <v>14.086600000000001</v>
      </c>
      <c r="N27" s="10">
        <v>12.7303</v>
      </c>
      <c r="O27" s="10">
        <v>13.2005</v>
      </c>
      <c r="P27" s="10">
        <v>14.651</v>
      </c>
      <c r="Q27" s="10">
        <v>13.689500000000001</v>
      </c>
      <c r="R27" s="10">
        <v>14.353400000000001</v>
      </c>
      <c r="S27" s="10">
        <v>14.1327</v>
      </c>
      <c r="T27" s="10">
        <v>16.007999999999999</v>
      </c>
      <c r="U27" s="10">
        <v>14.456200000000001</v>
      </c>
      <c r="V27" s="10">
        <v>13.7601</v>
      </c>
      <c r="W27" s="10">
        <v>16.191600000000001</v>
      </c>
      <c r="X27" s="10">
        <v>16.412099999999999</v>
      </c>
      <c r="Y27" s="10">
        <v>13.161</v>
      </c>
      <c r="Z27" s="10">
        <v>13.1822</v>
      </c>
      <c r="AA27" s="10">
        <v>13.2906</v>
      </c>
      <c r="AB27" s="10">
        <v>14.5129</v>
      </c>
      <c r="AC27" s="10">
        <v>11.811299999999999</v>
      </c>
      <c r="AD27" s="10">
        <v>11.2218</v>
      </c>
      <c r="AE27" s="10">
        <v>12.359299999999999</v>
      </c>
      <c r="AF27" s="10">
        <v>12.071199999999999</v>
      </c>
      <c r="AG27" s="10">
        <v>12.641999999999999</v>
      </c>
      <c r="AH27" s="10">
        <v>11.8507</v>
      </c>
      <c r="AI27" s="10">
        <v>13.4086</v>
      </c>
      <c r="AJ27" s="10">
        <v>13.863899999999999</v>
      </c>
      <c r="AK27" s="10">
        <v>13.040699999999999</v>
      </c>
      <c r="AL27" s="10">
        <v>21.1206</v>
      </c>
      <c r="AM27" s="10">
        <v>18.085599999999999</v>
      </c>
      <c r="AN27" s="10">
        <v>22.0291</v>
      </c>
      <c r="AO27" s="10">
        <v>24.6006</v>
      </c>
      <c r="AP27" s="10">
        <v>21.761299999999999</v>
      </c>
      <c r="AQ27" s="10">
        <v>23.575600000000001</v>
      </c>
      <c r="AR27" s="10">
        <v>25.2011</v>
      </c>
      <c r="AS27" s="10">
        <v>25.058199999999999</v>
      </c>
      <c r="AT27" s="10">
        <v>24.736000000000001</v>
      </c>
      <c r="AU27" s="10">
        <v>30.254200000000001</v>
      </c>
      <c r="AV27" s="10">
        <v>33.584099999999999</v>
      </c>
      <c r="AW27" s="10">
        <v>28.9419</v>
      </c>
      <c r="AX27" s="10">
        <v>26.499400000000001</v>
      </c>
      <c r="AY27" s="10">
        <v>26.753399999999999</v>
      </c>
      <c r="AZ27" s="10">
        <v>30.435400000000001</v>
      </c>
      <c r="BA27" s="10">
        <v>27.241599999999998</v>
      </c>
      <c r="BB27" s="10">
        <v>39.665199999999999</v>
      </c>
      <c r="BC27" s="10">
        <v>28.2287</v>
      </c>
      <c r="BD27" s="10">
        <v>22.194800000000001</v>
      </c>
      <c r="BE27" s="10">
        <v>25.977399999999999</v>
      </c>
      <c r="BF27" s="10">
        <v>25.653099999999998</v>
      </c>
      <c r="BG27" s="10">
        <v>24.1617</v>
      </c>
    </row>
    <row r="28" spans="1:59" ht="12.75" customHeight="1" x14ac:dyDescent="0.25">
      <c r="A28" s="8" t="s">
        <v>45</v>
      </c>
      <c r="B28" s="9" t="s">
        <v>46</v>
      </c>
      <c r="C28" s="10">
        <v>4.7670000000000003</v>
      </c>
      <c r="D28" s="10">
        <v>5.6323999999999996</v>
      </c>
      <c r="E28" s="10">
        <v>6.0772000000000004</v>
      </c>
      <c r="F28" s="10">
        <v>6.7752999999999997</v>
      </c>
      <c r="G28" s="10">
        <v>5.0251000000000001</v>
      </c>
      <c r="H28" s="10">
        <v>5.7016999999999998</v>
      </c>
      <c r="I28" s="10">
        <v>3.0529999999999999</v>
      </c>
      <c r="J28" s="10">
        <v>0.68679999999999997</v>
      </c>
      <c r="K28" s="10">
        <v>2.1951000000000001</v>
      </c>
      <c r="L28" s="10">
        <v>0.6694</v>
      </c>
      <c r="M28" s="10">
        <v>8.2067999999999994</v>
      </c>
      <c r="N28" s="10">
        <v>8.4168000000000003</v>
      </c>
      <c r="O28" s="10">
        <v>8.08</v>
      </c>
      <c r="P28" s="10">
        <v>7.9273999999999996</v>
      </c>
      <c r="Q28" s="10">
        <v>7.3079999999999998</v>
      </c>
      <c r="R28" s="10">
        <v>7.8737000000000004</v>
      </c>
      <c r="S28" s="10">
        <v>6.7062999999999997</v>
      </c>
      <c r="T28" s="10">
        <v>8.4001999999999999</v>
      </c>
      <c r="U28" s="10">
        <v>5.6901999999999999</v>
      </c>
      <c r="V28" s="10">
        <v>5.8041999999999998</v>
      </c>
      <c r="W28" s="10">
        <v>9.9692000000000007</v>
      </c>
      <c r="X28" s="10">
        <v>9.3225999999999996</v>
      </c>
      <c r="Y28" s="10">
        <v>6.4073000000000002</v>
      </c>
      <c r="Z28" s="10">
        <v>7.3437000000000001</v>
      </c>
      <c r="AA28" s="10">
        <v>8.9434000000000005</v>
      </c>
      <c r="AB28" s="10">
        <v>8.6571999999999996</v>
      </c>
      <c r="AC28" s="10">
        <v>8.2241</v>
      </c>
      <c r="AD28" s="10">
        <v>8.5067000000000004</v>
      </c>
      <c r="AE28" s="10">
        <v>7.9230999999999998</v>
      </c>
      <c r="AF28" s="10">
        <v>10.0212</v>
      </c>
      <c r="AG28" s="10">
        <v>8.1486000000000001</v>
      </c>
      <c r="AH28" s="10">
        <v>8.7009000000000007</v>
      </c>
      <c r="AI28" s="10">
        <v>10.139099999999999</v>
      </c>
      <c r="AJ28" s="10">
        <v>9.9</v>
      </c>
      <c r="AK28" s="10">
        <v>9.8719999999999999</v>
      </c>
      <c r="AL28" s="10">
        <v>9.2032000000000007</v>
      </c>
      <c r="AM28" s="10">
        <v>12.388400000000001</v>
      </c>
      <c r="AN28" s="10">
        <v>11.1822</v>
      </c>
      <c r="AO28" s="10">
        <v>10.266500000000001</v>
      </c>
      <c r="AP28" s="10">
        <v>10.8338</v>
      </c>
      <c r="AQ28" s="10">
        <v>11.5565</v>
      </c>
      <c r="AR28" s="10">
        <v>12.324299999999999</v>
      </c>
      <c r="AS28" s="10">
        <v>10.8972</v>
      </c>
      <c r="AT28" s="10">
        <v>10.055999999999999</v>
      </c>
      <c r="AU28" s="10">
        <v>11.885</v>
      </c>
      <c r="AV28" s="10">
        <v>12.979699999999999</v>
      </c>
      <c r="AW28" s="10">
        <v>9.9288000000000007</v>
      </c>
      <c r="AX28" s="10">
        <v>13.3613</v>
      </c>
      <c r="AY28" s="10">
        <v>11.980399999999999</v>
      </c>
      <c r="AZ28" s="10">
        <v>14.1174</v>
      </c>
      <c r="BA28" s="10">
        <v>20.494399999999999</v>
      </c>
      <c r="BB28" s="10">
        <v>26.979500000000002</v>
      </c>
      <c r="BC28" s="10">
        <v>11.331</v>
      </c>
      <c r="BD28" s="10">
        <v>10.4992</v>
      </c>
      <c r="BE28" s="10">
        <v>10.7751</v>
      </c>
      <c r="BF28" s="10">
        <v>10.153</v>
      </c>
      <c r="BG28" s="10">
        <v>11.648899999999999</v>
      </c>
    </row>
    <row r="29" spans="1:59" ht="12.75" customHeight="1" x14ac:dyDescent="0.25">
      <c r="A29" s="8" t="s">
        <v>47</v>
      </c>
      <c r="B29" s="9" t="s">
        <v>48</v>
      </c>
      <c r="C29" s="10">
        <v>16.9099</v>
      </c>
      <c r="D29" s="10">
        <v>14.744400000000001</v>
      </c>
      <c r="E29" s="10">
        <v>12.101000000000001</v>
      </c>
      <c r="F29" s="10">
        <v>14.0244</v>
      </c>
      <c r="G29" s="10">
        <v>11.542899999999999</v>
      </c>
      <c r="H29" s="10">
        <v>15.176</v>
      </c>
      <c r="I29" s="10">
        <v>5.5376000000000003</v>
      </c>
      <c r="J29" s="10">
        <v>0.26040000000000002</v>
      </c>
      <c r="K29" s="10">
        <v>0.33879999999999999</v>
      </c>
      <c r="L29" s="10">
        <v>0.2787</v>
      </c>
      <c r="M29" s="10">
        <v>15.039400000000001</v>
      </c>
      <c r="N29" s="10">
        <v>12.637499999999999</v>
      </c>
      <c r="O29" s="10">
        <v>18.2392</v>
      </c>
      <c r="P29" s="10">
        <v>11.2857</v>
      </c>
      <c r="Q29" s="10">
        <v>10.007300000000001</v>
      </c>
      <c r="R29" s="10">
        <v>13.9612</v>
      </c>
      <c r="S29" s="10">
        <v>10.0725</v>
      </c>
      <c r="T29" s="10">
        <v>11.853400000000001</v>
      </c>
      <c r="U29" s="10">
        <v>9.0655000000000001</v>
      </c>
      <c r="V29" s="10">
        <v>11.0565</v>
      </c>
      <c r="W29" s="10">
        <v>11.2128</v>
      </c>
      <c r="X29" s="10">
        <v>16.247</v>
      </c>
      <c r="Y29" s="10">
        <v>11.4956</v>
      </c>
      <c r="Z29" s="10">
        <v>11.2203</v>
      </c>
      <c r="AA29" s="10">
        <v>12.673</v>
      </c>
      <c r="AB29" s="10">
        <v>15.9094</v>
      </c>
      <c r="AC29" s="10">
        <v>13.571199999999999</v>
      </c>
      <c r="AD29" s="10">
        <v>11.6783</v>
      </c>
      <c r="AE29" s="10">
        <v>13.590199999999999</v>
      </c>
      <c r="AF29" s="10">
        <v>15.0649</v>
      </c>
      <c r="AG29" s="10">
        <v>13.779500000000001</v>
      </c>
      <c r="AH29" s="10">
        <v>13.9756</v>
      </c>
      <c r="AI29" s="10">
        <v>17.969899999999999</v>
      </c>
      <c r="AJ29" s="10">
        <v>16.477399999999999</v>
      </c>
      <c r="AK29" s="10">
        <v>13.2073</v>
      </c>
      <c r="AL29" s="10">
        <v>16.834800000000001</v>
      </c>
      <c r="AM29" s="10">
        <v>14.8201</v>
      </c>
      <c r="AN29" s="10">
        <v>16.429099999999998</v>
      </c>
      <c r="AO29" s="10">
        <v>15.050599999999999</v>
      </c>
      <c r="AP29" s="10">
        <v>16.500699999999998</v>
      </c>
      <c r="AQ29" s="10">
        <v>14.7155</v>
      </c>
      <c r="AR29" s="10">
        <v>15.6412</v>
      </c>
      <c r="AS29" s="10">
        <v>15.9976</v>
      </c>
      <c r="AT29" s="10">
        <v>16.6479</v>
      </c>
      <c r="AU29" s="10">
        <v>20.429500000000001</v>
      </c>
      <c r="AV29" s="10">
        <v>19.696300000000001</v>
      </c>
      <c r="AW29" s="10">
        <v>13.645200000000001</v>
      </c>
      <c r="AX29" s="10">
        <v>14.5862</v>
      </c>
      <c r="AY29" s="10">
        <v>18.335799999999999</v>
      </c>
      <c r="AZ29" s="10">
        <v>18.136299999999999</v>
      </c>
      <c r="BA29" s="10">
        <v>22.287800000000001</v>
      </c>
      <c r="BB29" s="10">
        <v>24.9924</v>
      </c>
      <c r="BC29" s="10">
        <v>16.548200000000001</v>
      </c>
      <c r="BD29" s="10">
        <v>14.139900000000001</v>
      </c>
      <c r="BE29" s="10">
        <v>14.372199999999999</v>
      </c>
      <c r="BF29" s="10">
        <v>14.883100000000001</v>
      </c>
      <c r="BG29" s="10">
        <v>17.437000000000001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12.700100000000001</v>
      </c>
      <c r="D34" s="10">
        <v>12.6877</v>
      </c>
      <c r="E34" s="10">
        <v>11.7857</v>
      </c>
      <c r="F34" s="10">
        <v>13.313700000000001</v>
      </c>
      <c r="G34" s="10">
        <v>9.7911999999999999</v>
      </c>
      <c r="H34" s="10">
        <v>12.9567</v>
      </c>
      <c r="I34" s="10">
        <v>7.9340000000000002</v>
      </c>
      <c r="J34" s="10">
        <v>2.6082999999999998</v>
      </c>
      <c r="K34" s="10">
        <v>2.5398000000000001</v>
      </c>
      <c r="L34" s="10">
        <v>2.4956999999999998</v>
      </c>
      <c r="M34" s="10">
        <v>14.1875</v>
      </c>
      <c r="N34" s="10">
        <v>12.798500000000001</v>
      </c>
      <c r="O34" s="10">
        <v>13.3957</v>
      </c>
      <c r="P34" s="10">
        <v>12.914400000000001</v>
      </c>
      <c r="Q34" s="10">
        <v>12.299200000000001</v>
      </c>
      <c r="R34" s="10">
        <v>12.803000000000001</v>
      </c>
      <c r="S34" s="10">
        <v>11.293200000000001</v>
      </c>
      <c r="T34" s="10">
        <v>11.8491</v>
      </c>
      <c r="U34" s="10">
        <v>9.2588000000000008</v>
      </c>
      <c r="V34" s="10">
        <v>9.9342000000000006</v>
      </c>
      <c r="W34" s="10">
        <v>10.683400000000001</v>
      </c>
      <c r="X34" s="10">
        <v>14.088200000000001</v>
      </c>
      <c r="Y34" s="10">
        <v>10.0486</v>
      </c>
      <c r="Z34" s="10">
        <v>11.210800000000001</v>
      </c>
      <c r="AA34" s="10">
        <v>11.4084</v>
      </c>
      <c r="AB34" s="10">
        <v>12.3225</v>
      </c>
      <c r="AC34" s="10">
        <v>12.045500000000001</v>
      </c>
      <c r="AD34" s="10">
        <v>10.682499999999999</v>
      </c>
      <c r="AE34" s="10">
        <v>11.6798</v>
      </c>
      <c r="AF34" s="10">
        <v>14.0961</v>
      </c>
      <c r="AG34" s="10">
        <v>12.789</v>
      </c>
      <c r="AH34" s="10">
        <v>13.143700000000001</v>
      </c>
      <c r="AI34" s="10">
        <v>14.613899999999999</v>
      </c>
      <c r="AJ34" s="10">
        <v>14.342700000000001</v>
      </c>
      <c r="AK34" s="10">
        <v>14.0161</v>
      </c>
      <c r="AL34" s="10">
        <v>16.954999999999998</v>
      </c>
      <c r="AM34" s="10">
        <v>14.2369</v>
      </c>
      <c r="AN34" s="10">
        <v>15.406000000000001</v>
      </c>
      <c r="AO34" s="10">
        <v>13.189</v>
      </c>
      <c r="AP34" s="10">
        <v>14.1633</v>
      </c>
      <c r="AQ34" s="10">
        <v>14.6595</v>
      </c>
      <c r="AR34" s="10">
        <v>14.0291</v>
      </c>
      <c r="AS34" s="10">
        <v>14.726900000000001</v>
      </c>
      <c r="AT34" s="10">
        <v>14.741</v>
      </c>
      <c r="AU34" s="10">
        <v>14.6389</v>
      </c>
      <c r="AV34" s="10">
        <v>18.435700000000001</v>
      </c>
      <c r="AW34" s="10">
        <v>13.3111</v>
      </c>
      <c r="AX34" s="10">
        <v>13.35</v>
      </c>
      <c r="AY34" s="10">
        <v>15.6524</v>
      </c>
      <c r="AZ34" s="10">
        <v>14.465999999999999</v>
      </c>
      <c r="BA34" s="10">
        <v>19.4391</v>
      </c>
      <c r="BB34" s="10">
        <v>23.184899999999999</v>
      </c>
      <c r="BC34" s="10">
        <v>12.606999999999999</v>
      </c>
      <c r="BD34" s="10">
        <v>11.1411</v>
      </c>
      <c r="BE34" s="10">
        <v>12.408200000000001</v>
      </c>
      <c r="BF34" s="10">
        <v>10.493</v>
      </c>
      <c r="BG34" s="10">
        <v>11.955399999999999</v>
      </c>
    </row>
    <row r="35" spans="1:61" ht="12.75" customHeight="1" x14ac:dyDescent="0.25">
      <c r="A35" s="8" t="s">
        <v>4</v>
      </c>
      <c r="B35" s="9" t="s">
        <v>51</v>
      </c>
      <c r="C35" s="10">
        <v>10.385300000000001</v>
      </c>
      <c r="D35" s="10">
        <v>8.2094000000000005</v>
      </c>
      <c r="E35" s="10">
        <v>7.4099000000000004</v>
      </c>
      <c r="F35" s="10">
        <v>8.8867999999999991</v>
      </c>
      <c r="G35" s="10">
        <v>6.3741000000000003</v>
      </c>
      <c r="H35" s="10">
        <v>8.4719999999999995</v>
      </c>
      <c r="I35" s="10">
        <v>4.5156999999999998</v>
      </c>
      <c r="J35" s="10">
        <v>1.1919</v>
      </c>
      <c r="K35" s="10">
        <v>1.5875999999999999</v>
      </c>
      <c r="L35" s="10">
        <v>1.5943000000000001</v>
      </c>
      <c r="M35" s="10">
        <v>10.2776</v>
      </c>
      <c r="N35" s="10">
        <v>9.0185999999999993</v>
      </c>
      <c r="O35" s="10">
        <v>10.972099999999999</v>
      </c>
      <c r="P35" s="10">
        <v>10.0082</v>
      </c>
      <c r="Q35" s="10">
        <v>8.4632000000000005</v>
      </c>
      <c r="R35" s="10">
        <v>9.6842000000000006</v>
      </c>
      <c r="S35" s="10">
        <v>8.2149000000000001</v>
      </c>
      <c r="T35" s="10">
        <v>10.200900000000001</v>
      </c>
      <c r="U35" s="10">
        <v>6.7869000000000002</v>
      </c>
      <c r="V35" s="10">
        <v>6.9301000000000004</v>
      </c>
      <c r="W35" s="10">
        <v>8.3533000000000008</v>
      </c>
      <c r="X35" s="10">
        <v>12.659800000000001</v>
      </c>
      <c r="Y35" s="10">
        <v>8.1904000000000003</v>
      </c>
      <c r="Z35" s="10">
        <v>8.3016000000000005</v>
      </c>
      <c r="AA35" s="10">
        <v>9.4864999999999995</v>
      </c>
      <c r="AB35" s="10">
        <v>10.584099999999999</v>
      </c>
      <c r="AC35" s="10">
        <v>9.0008999999999997</v>
      </c>
      <c r="AD35" s="10">
        <v>8.6106999999999996</v>
      </c>
      <c r="AE35" s="10">
        <v>9.2411999999999992</v>
      </c>
      <c r="AF35" s="10">
        <v>11.7379</v>
      </c>
      <c r="AG35" s="10">
        <v>10.4457</v>
      </c>
      <c r="AH35" s="10">
        <v>10.226000000000001</v>
      </c>
      <c r="AI35" s="10">
        <v>10.8863</v>
      </c>
      <c r="AJ35" s="10">
        <v>9.7202000000000002</v>
      </c>
      <c r="AK35" s="10">
        <v>9.1731999999999996</v>
      </c>
      <c r="AL35" s="10">
        <v>11.1343</v>
      </c>
      <c r="AM35" s="10">
        <v>10.3766</v>
      </c>
      <c r="AN35" s="10">
        <v>13.399800000000001</v>
      </c>
      <c r="AO35" s="10">
        <v>12.761100000000001</v>
      </c>
      <c r="AP35" s="10">
        <v>13.0017</v>
      </c>
      <c r="AQ35" s="10">
        <v>12.254300000000001</v>
      </c>
      <c r="AR35" s="10">
        <v>13.0456</v>
      </c>
      <c r="AS35" s="10">
        <v>11.852499999999999</v>
      </c>
      <c r="AT35" s="10">
        <v>13.0524</v>
      </c>
      <c r="AU35" s="10">
        <v>14.3177</v>
      </c>
      <c r="AV35" s="10">
        <v>17.487300000000001</v>
      </c>
      <c r="AW35" s="10">
        <v>14.4251</v>
      </c>
      <c r="AX35" s="10">
        <v>11.808</v>
      </c>
      <c r="AY35" s="10">
        <v>14.969200000000001</v>
      </c>
      <c r="AZ35" s="10">
        <v>16.746099999999998</v>
      </c>
      <c r="BA35" s="10">
        <v>19.436599999999999</v>
      </c>
      <c r="BB35" s="10">
        <v>25.8064</v>
      </c>
      <c r="BC35" s="10">
        <v>11.691000000000001</v>
      </c>
      <c r="BD35" s="10">
        <v>9.1293000000000006</v>
      </c>
      <c r="BE35" s="10">
        <v>10.673299999999999</v>
      </c>
      <c r="BF35" s="10">
        <v>12.257</v>
      </c>
      <c r="BG35" s="10">
        <v>12.9841</v>
      </c>
    </row>
    <row r="36" spans="1:61" ht="12.75" customHeight="1" x14ac:dyDescent="0.25">
      <c r="A36" s="8" t="s">
        <v>4</v>
      </c>
      <c r="B36" s="9" t="s">
        <v>52</v>
      </c>
      <c r="C36" s="10">
        <v>8.0538000000000007</v>
      </c>
      <c r="D36" s="10">
        <v>7.0730000000000004</v>
      </c>
      <c r="E36" s="10">
        <v>7.1185</v>
      </c>
      <c r="F36" s="10">
        <v>8.5886999999999993</v>
      </c>
      <c r="G36" s="10">
        <v>6.5575999999999999</v>
      </c>
      <c r="H36" s="10">
        <v>10.035600000000001</v>
      </c>
      <c r="I36" s="10">
        <v>3.8304</v>
      </c>
      <c r="J36" s="10">
        <v>1.0159</v>
      </c>
      <c r="K36" s="10">
        <v>1.7659</v>
      </c>
      <c r="L36" s="10">
        <v>1.7051000000000001</v>
      </c>
      <c r="M36" s="10">
        <v>10.5372</v>
      </c>
      <c r="N36" s="10">
        <v>10.909800000000001</v>
      </c>
      <c r="O36" s="10">
        <v>8.6472999999999995</v>
      </c>
      <c r="P36" s="10">
        <v>11.5222</v>
      </c>
      <c r="Q36" s="10">
        <v>8.2843</v>
      </c>
      <c r="R36" s="10">
        <v>10.6197</v>
      </c>
      <c r="S36" s="10">
        <v>8.3175000000000008</v>
      </c>
      <c r="T36" s="10">
        <v>10.454800000000001</v>
      </c>
      <c r="U36" s="10">
        <v>8.7544000000000004</v>
      </c>
      <c r="V36" s="10">
        <v>9.1722999999999999</v>
      </c>
      <c r="W36" s="10">
        <v>9.4474</v>
      </c>
      <c r="X36" s="10">
        <v>12.249499999999999</v>
      </c>
      <c r="Y36" s="10">
        <v>8.6861999999999995</v>
      </c>
      <c r="Z36" s="10">
        <v>9.1577000000000002</v>
      </c>
      <c r="AA36" s="10">
        <v>9.9091000000000005</v>
      </c>
      <c r="AB36" s="10">
        <v>10.6683</v>
      </c>
      <c r="AC36" s="10">
        <v>9.4262999999999995</v>
      </c>
      <c r="AD36" s="10">
        <v>9.2332999999999998</v>
      </c>
      <c r="AE36" s="10">
        <v>10.769</v>
      </c>
      <c r="AF36" s="10">
        <v>11.218500000000001</v>
      </c>
      <c r="AG36" s="10">
        <v>12.416</v>
      </c>
      <c r="AH36" s="10">
        <v>10.0794</v>
      </c>
      <c r="AI36" s="10">
        <v>11.215</v>
      </c>
      <c r="AJ36" s="10">
        <v>13.111599999999999</v>
      </c>
      <c r="AK36" s="10">
        <v>12.7881</v>
      </c>
      <c r="AL36" s="10">
        <v>12.359400000000001</v>
      </c>
      <c r="AM36" s="10">
        <v>11.061500000000001</v>
      </c>
      <c r="AN36" s="10">
        <v>11.963699999999999</v>
      </c>
      <c r="AO36" s="10">
        <v>11.8171</v>
      </c>
      <c r="AP36" s="10">
        <v>11.3912</v>
      </c>
      <c r="AQ36" s="10">
        <v>10.889099999999999</v>
      </c>
      <c r="AR36" s="10">
        <v>11.696199999999999</v>
      </c>
      <c r="AS36" s="10">
        <v>13.5541</v>
      </c>
      <c r="AT36" s="10">
        <v>13.0806</v>
      </c>
      <c r="AU36" s="10">
        <v>15.303100000000001</v>
      </c>
      <c r="AV36" s="10">
        <v>18.174600000000002</v>
      </c>
      <c r="AW36" s="10">
        <v>12.219799999999999</v>
      </c>
      <c r="AX36" s="10">
        <v>15.3508</v>
      </c>
      <c r="AY36" s="10">
        <v>15.862399999999999</v>
      </c>
      <c r="AZ36" s="10">
        <v>15.8247</v>
      </c>
      <c r="BA36" s="10">
        <v>18.718499999999999</v>
      </c>
      <c r="BB36" s="10">
        <v>25.365200000000002</v>
      </c>
      <c r="BC36" s="10">
        <v>13.732699999999999</v>
      </c>
      <c r="BD36" s="10">
        <v>15.5481</v>
      </c>
      <c r="BE36" s="10">
        <v>13.5084</v>
      </c>
      <c r="BF36" s="10">
        <v>11.9109</v>
      </c>
      <c r="BG36" s="10">
        <v>11.4773</v>
      </c>
    </row>
    <row r="37" spans="1:61" ht="12.75" customHeight="1" x14ac:dyDescent="0.25">
      <c r="A37" s="8" t="s">
        <v>4</v>
      </c>
      <c r="B37" s="9" t="s">
        <v>53</v>
      </c>
      <c r="C37" s="10">
        <v>7.4234999999999998</v>
      </c>
      <c r="D37" s="10">
        <v>6.6321000000000003</v>
      </c>
      <c r="E37" s="10">
        <v>5.4002999999999997</v>
      </c>
      <c r="F37" s="10">
        <v>7.5145999999999997</v>
      </c>
      <c r="G37" s="10">
        <v>4.9093999999999998</v>
      </c>
      <c r="H37" s="10">
        <v>7.3376000000000001</v>
      </c>
      <c r="I37" s="10">
        <v>3.9247000000000001</v>
      </c>
      <c r="J37" s="10">
        <v>2.0684</v>
      </c>
      <c r="K37" s="10">
        <v>2.1913</v>
      </c>
      <c r="L37" s="10">
        <v>1.1667000000000001</v>
      </c>
      <c r="M37" s="10">
        <v>8.0418000000000003</v>
      </c>
      <c r="N37" s="10">
        <v>6.8113000000000001</v>
      </c>
      <c r="O37" s="10">
        <v>7.5797999999999996</v>
      </c>
      <c r="P37" s="10">
        <v>6.5156000000000001</v>
      </c>
      <c r="Q37" s="10">
        <v>5.5991</v>
      </c>
      <c r="R37" s="10">
        <v>7.0819999999999999</v>
      </c>
      <c r="S37" s="10">
        <v>6.6589</v>
      </c>
      <c r="T37" s="10">
        <v>7.3354999999999997</v>
      </c>
      <c r="U37" s="10">
        <v>4.4730999999999996</v>
      </c>
      <c r="V37" s="10">
        <v>5.4194000000000004</v>
      </c>
      <c r="W37" s="10">
        <v>7.5073999999999996</v>
      </c>
      <c r="X37" s="10">
        <v>8.4054000000000002</v>
      </c>
      <c r="Y37" s="10">
        <v>5.1917999999999997</v>
      </c>
      <c r="Z37" s="10">
        <v>5.6557000000000004</v>
      </c>
      <c r="AA37" s="10">
        <v>6.9969000000000001</v>
      </c>
      <c r="AB37" s="10">
        <v>7.3010999999999999</v>
      </c>
      <c r="AC37" s="10">
        <v>6.6345000000000001</v>
      </c>
      <c r="AD37" s="10">
        <v>6.7271000000000001</v>
      </c>
      <c r="AE37" s="10">
        <v>7.9619999999999997</v>
      </c>
      <c r="AF37" s="10">
        <v>7.8868999999999998</v>
      </c>
      <c r="AG37" s="10">
        <v>7.1281999999999996</v>
      </c>
      <c r="AH37" s="10">
        <v>7.1612999999999998</v>
      </c>
      <c r="AI37" s="10">
        <v>7.5119999999999996</v>
      </c>
      <c r="AJ37" s="10">
        <v>8.4937000000000005</v>
      </c>
      <c r="AK37" s="10">
        <v>7.0082000000000004</v>
      </c>
      <c r="AL37" s="10">
        <v>10.625500000000001</v>
      </c>
      <c r="AM37" s="10">
        <v>10.366899999999999</v>
      </c>
      <c r="AN37" s="10">
        <v>9.4471000000000007</v>
      </c>
      <c r="AO37" s="10">
        <v>9.7776999999999994</v>
      </c>
      <c r="AP37" s="10">
        <v>9.5272000000000006</v>
      </c>
      <c r="AQ37" s="10">
        <v>11.561199999999999</v>
      </c>
      <c r="AR37" s="10">
        <v>11.520099999999999</v>
      </c>
      <c r="AS37" s="10">
        <v>11.669499999999999</v>
      </c>
      <c r="AT37" s="10">
        <v>9.6387999999999998</v>
      </c>
      <c r="AU37" s="10">
        <v>11.4183</v>
      </c>
      <c r="AV37" s="10">
        <v>14.966100000000001</v>
      </c>
      <c r="AW37" s="10">
        <v>12.1425</v>
      </c>
      <c r="AX37" s="10">
        <v>15.7431</v>
      </c>
      <c r="AY37" s="10">
        <v>15.669700000000001</v>
      </c>
      <c r="AZ37" s="10">
        <v>15.5144</v>
      </c>
      <c r="BA37" s="10">
        <v>20.562100000000001</v>
      </c>
      <c r="BB37" s="10">
        <v>26.1904</v>
      </c>
      <c r="BC37" s="10">
        <v>12.651899999999999</v>
      </c>
      <c r="BD37" s="10">
        <v>12.239000000000001</v>
      </c>
      <c r="BE37" s="10">
        <v>12.7776</v>
      </c>
      <c r="BF37" s="10">
        <v>12.0723</v>
      </c>
      <c r="BG37" s="10">
        <v>13.7562</v>
      </c>
    </row>
    <row r="38" spans="1:61" ht="12.75" customHeight="1" x14ac:dyDescent="0.25">
      <c r="A38" s="8" t="s">
        <v>4</v>
      </c>
      <c r="B38" s="9" t="s">
        <v>54</v>
      </c>
      <c r="C38" s="10">
        <v>7.3032000000000004</v>
      </c>
      <c r="D38" s="10">
        <v>7.2645</v>
      </c>
      <c r="E38" s="10">
        <v>6.3819999999999997</v>
      </c>
      <c r="F38" s="10">
        <v>6.7009999999999996</v>
      </c>
      <c r="G38" s="10">
        <v>5.7398999999999996</v>
      </c>
      <c r="H38" s="10">
        <v>8.4395000000000007</v>
      </c>
      <c r="I38" s="10">
        <v>4.0560999999999998</v>
      </c>
      <c r="J38" s="10">
        <v>1.3032999999999999</v>
      </c>
      <c r="K38" s="10">
        <v>1.4239999999999999</v>
      </c>
      <c r="L38" s="10">
        <v>1.3304</v>
      </c>
      <c r="M38" s="10">
        <v>9.3081999999999994</v>
      </c>
      <c r="N38" s="10">
        <v>8.0914999999999999</v>
      </c>
      <c r="O38" s="10">
        <v>9.4557000000000002</v>
      </c>
      <c r="P38" s="10">
        <v>7.9134000000000002</v>
      </c>
      <c r="Q38" s="10">
        <v>5.8201999999999998</v>
      </c>
      <c r="R38" s="10">
        <v>7.3413000000000004</v>
      </c>
      <c r="S38" s="10">
        <v>7.2468000000000004</v>
      </c>
      <c r="T38" s="10">
        <v>6.5162000000000004</v>
      </c>
      <c r="U38" s="10">
        <v>4.8238000000000003</v>
      </c>
      <c r="V38" s="10">
        <v>5.3771000000000004</v>
      </c>
      <c r="W38" s="10">
        <v>7.3048999999999999</v>
      </c>
      <c r="X38" s="10">
        <v>7.4733000000000001</v>
      </c>
      <c r="Y38" s="10">
        <v>5.6931000000000003</v>
      </c>
      <c r="Z38" s="10">
        <v>6.8822999999999999</v>
      </c>
      <c r="AA38" s="10">
        <v>7.5720000000000001</v>
      </c>
      <c r="AB38" s="10">
        <v>7.7755000000000001</v>
      </c>
      <c r="AC38" s="10">
        <v>7.8281000000000001</v>
      </c>
      <c r="AD38" s="10">
        <v>6.7790999999999997</v>
      </c>
      <c r="AE38" s="10">
        <v>8.4153000000000002</v>
      </c>
      <c r="AF38" s="10">
        <v>7.4588999999999999</v>
      </c>
      <c r="AG38" s="10">
        <v>9.0181000000000004</v>
      </c>
      <c r="AH38" s="10">
        <v>7.3356000000000003</v>
      </c>
      <c r="AI38" s="10">
        <v>8.9741</v>
      </c>
      <c r="AJ38" s="10">
        <v>7.9051</v>
      </c>
      <c r="AK38" s="10">
        <v>6.8998999999999997</v>
      </c>
      <c r="AL38" s="10">
        <v>9.282</v>
      </c>
      <c r="AM38" s="10">
        <v>9.3371999999999993</v>
      </c>
      <c r="AN38" s="10">
        <v>8.5397999999999996</v>
      </c>
      <c r="AO38" s="10">
        <v>8.9075000000000006</v>
      </c>
      <c r="AP38" s="10">
        <v>8.5777000000000001</v>
      </c>
      <c r="AQ38" s="10">
        <v>8.6370000000000005</v>
      </c>
      <c r="AR38" s="10">
        <v>9.6631</v>
      </c>
      <c r="AS38" s="10">
        <v>8.6456999999999997</v>
      </c>
      <c r="AT38" s="10">
        <v>8.327</v>
      </c>
      <c r="AU38" s="10">
        <v>10.135</v>
      </c>
      <c r="AV38" s="10">
        <v>14.1981</v>
      </c>
      <c r="AW38" s="10">
        <v>9.3831000000000007</v>
      </c>
      <c r="AX38" s="10">
        <v>10.056100000000001</v>
      </c>
      <c r="AY38" s="10">
        <v>13.3247</v>
      </c>
      <c r="AZ38" s="10">
        <v>13.487500000000001</v>
      </c>
      <c r="BA38" s="10">
        <v>19.367799999999999</v>
      </c>
      <c r="BB38" s="10">
        <v>21.450399999999998</v>
      </c>
      <c r="BC38" s="10">
        <v>10.9809</v>
      </c>
      <c r="BD38" s="10">
        <v>12.1951</v>
      </c>
      <c r="BE38" s="10">
        <v>10.553800000000001</v>
      </c>
      <c r="BF38" s="10">
        <v>11.542</v>
      </c>
      <c r="BG38" s="10">
        <v>12.1736</v>
      </c>
    </row>
    <row r="39" spans="1:61" ht="12.75" customHeight="1" x14ac:dyDescent="0.25">
      <c r="A39" s="8" t="s">
        <v>4</v>
      </c>
      <c r="B39" s="9" t="s">
        <v>55</v>
      </c>
      <c r="C39" s="10">
        <v>5.8433000000000002</v>
      </c>
      <c r="D39" s="10">
        <v>5.3164999999999996</v>
      </c>
      <c r="E39" s="10">
        <v>5.0669000000000004</v>
      </c>
      <c r="F39" s="10">
        <v>6.0449999999999999</v>
      </c>
      <c r="G39" s="10">
        <v>3.6213000000000002</v>
      </c>
      <c r="H39" s="10">
        <v>7.5641999999999996</v>
      </c>
      <c r="I39" s="10">
        <v>3.2118000000000002</v>
      </c>
      <c r="J39" s="10">
        <v>1.0047999999999999</v>
      </c>
      <c r="K39" s="10">
        <v>1.3061</v>
      </c>
      <c r="L39" s="10">
        <v>1.2025999999999999</v>
      </c>
      <c r="M39" s="10">
        <v>7.984</v>
      </c>
      <c r="N39" s="10">
        <v>7.0803000000000003</v>
      </c>
      <c r="O39" s="10">
        <v>8.0939999999999994</v>
      </c>
      <c r="P39" s="10">
        <v>7.3395999999999999</v>
      </c>
      <c r="Q39" s="10">
        <v>6.4404000000000003</v>
      </c>
      <c r="R39" s="10">
        <v>7.4198000000000004</v>
      </c>
      <c r="S39" s="10">
        <v>4.8994</v>
      </c>
      <c r="T39" s="10">
        <v>6.6353999999999997</v>
      </c>
      <c r="U39" s="10">
        <v>4.8235000000000001</v>
      </c>
      <c r="V39" s="10">
        <v>5.6970000000000001</v>
      </c>
      <c r="W39" s="10">
        <v>5.5926999999999998</v>
      </c>
      <c r="X39" s="10">
        <v>7.4027000000000003</v>
      </c>
      <c r="Y39" s="10">
        <v>5.4402999999999997</v>
      </c>
      <c r="Z39" s="10">
        <v>6.0071000000000003</v>
      </c>
      <c r="AA39" s="10">
        <v>6.5612000000000004</v>
      </c>
      <c r="AB39" s="10">
        <v>6.4570999999999996</v>
      </c>
      <c r="AC39" s="10">
        <v>6.1997</v>
      </c>
      <c r="AD39" s="10">
        <v>6.5286</v>
      </c>
      <c r="AE39" s="10">
        <v>7.1932</v>
      </c>
      <c r="AF39" s="10">
        <v>8.0237999999999996</v>
      </c>
      <c r="AG39" s="10">
        <v>7.9736000000000002</v>
      </c>
      <c r="AH39" s="10">
        <v>8.0565999999999995</v>
      </c>
      <c r="AI39" s="10">
        <v>9.4657</v>
      </c>
      <c r="AJ39" s="10">
        <v>8.4964999999999993</v>
      </c>
      <c r="AK39" s="10">
        <v>7.5580999999999996</v>
      </c>
      <c r="AL39" s="10">
        <v>10.133800000000001</v>
      </c>
      <c r="AM39" s="10">
        <v>9.8680000000000003</v>
      </c>
      <c r="AN39" s="10">
        <v>10.3605</v>
      </c>
      <c r="AO39" s="10">
        <v>8.9375999999999998</v>
      </c>
      <c r="AP39" s="10">
        <v>10.4312</v>
      </c>
      <c r="AQ39" s="10">
        <v>10.5227</v>
      </c>
      <c r="AR39" s="10">
        <v>10.741099999999999</v>
      </c>
      <c r="AS39" s="10">
        <v>10.2385</v>
      </c>
      <c r="AT39" s="10">
        <v>9.2440999999999995</v>
      </c>
      <c r="AU39" s="10">
        <v>9.1629000000000005</v>
      </c>
      <c r="AV39" s="10">
        <v>12.8613</v>
      </c>
      <c r="AW39" s="10">
        <v>8.2284000000000006</v>
      </c>
      <c r="AX39" s="10">
        <v>9.6997999999999998</v>
      </c>
      <c r="AY39" s="10">
        <v>13.3673</v>
      </c>
      <c r="AZ39" s="10">
        <v>15.7926</v>
      </c>
      <c r="BA39" s="10">
        <v>18.779900000000001</v>
      </c>
      <c r="BB39" s="10">
        <v>25.714500000000001</v>
      </c>
      <c r="BC39" s="10">
        <v>10.3111</v>
      </c>
      <c r="BD39" s="10">
        <v>10.1389</v>
      </c>
      <c r="BE39" s="10">
        <v>11.258800000000001</v>
      </c>
      <c r="BF39" s="10">
        <v>12.690300000000001</v>
      </c>
      <c r="BG39" s="10">
        <v>13.0831</v>
      </c>
    </row>
    <row r="40" spans="1:61" ht="12.75" customHeight="1" x14ac:dyDescent="0.25">
      <c r="A40" s="8" t="s">
        <v>4</v>
      </c>
      <c r="B40" s="9" t="s">
        <v>56</v>
      </c>
      <c r="C40" s="10">
        <v>13.438499999999999</v>
      </c>
      <c r="D40" s="10">
        <v>13.3231</v>
      </c>
      <c r="E40" s="10">
        <v>10.3949</v>
      </c>
      <c r="F40" s="10">
        <v>10.9925</v>
      </c>
      <c r="G40" s="10">
        <v>11.088900000000001</v>
      </c>
      <c r="H40" s="10">
        <v>14.9346</v>
      </c>
      <c r="I40" s="10">
        <v>9.2964000000000002</v>
      </c>
      <c r="J40" s="10">
        <v>3.9662999999999999</v>
      </c>
      <c r="K40" s="10">
        <v>4.2382</v>
      </c>
      <c r="L40" s="10">
        <v>4.1489000000000003</v>
      </c>
      <c r="M40" s="10">
        <v>13.3245</v>
      </c>
      <c r="N40" s="10">
        <v>15.2156</v>
      </c>
      <c r="O40" s="10">
        <v>13.267300000000001</v>
      </c>
      <c r="P40" s="10">
        <v>11.511900000000001</v>
      </c>
      <c r="Q40" s="10">
        <v>10.760300000000001</v>
      </c>
      <c r="R40" s="10">
        <v>12.675700000000001</v>
      </c>
      <c r="S40" s="10">
        <v>12.6145</v>
      </c>
      <c r="T40" s="10">
        <v>11.003399999999999</v>
      </c>
      <c r="U40" s="10">
        <v>10.141400000000001</v>
      </c>
      <c r="V40" s="10">
        <v>11.850899999999999</v>
      </c>
      <c r="W40" s="10">
        <v>10.8889</v>
      </c>
      <c r="X40" s="10">
        <v>13.1493</v>
      </c>
      <c r="Y40" s="10">
        <v>10.736700000000001</v>
      </c>
      <c r="Z40" s="10">
        <v>12.212199999999999</v>
      </c>
      <c r="AA40" s="10">
        <v>13.703099999999999</v>
      </c>
      <c r="AB40" s="10">
        <v>12.9033</v>
      </c>
      <c r="AC40" s="10">
        <v>11.9123</v>
      </c>
      <c r="AD40" s="10">
        <v>11.7745</v>
      </c>
      <c r="AE40" s="10">
        <v>13.333299999999999</v>
      </c>
      <c r="AF40" s="10">
        <v>12.2745</v>
      </c>
      <c r="AG40" s="10">
        <v>13.4039</v>
      </c>
      <c r="AH40" s="10">
        <v>13.386200000000001</v>
      </c>
      <c r="AI40" s="10">
        <v>14.3222</v>
      </c>
      <c r="AJ40" s="10">
        <v>14.4937</v>
      </c>
      <c r="AK40" s="10">
        <v>13.905200000000001</v>
      </c>
      <c r="AL40" s="10">
        <v>15.4053</v>
      </c>
      <c r="AM40" s="10">
        <v>13.860099999999999</v>
      </c>
      <c r="AN40" s="10">
        <v>12.643000000000001</v>
      </c>
      <c r="AO40" s="10">
        <v>13.2753</v>
      </c>
      <c r="AP40" s="10">
        <v>15.935499999999999</v>
      </c>
      <c r="AQ40" s="10">
        <v>15.5579</v>
      </c>
      <c r="AR40" s="10">
        <v>15.037000000000001</v>
      </c>
      <c r="AS40" s="10">
        <v>16.054400000000001</v>
      </c>
      <c r="AT40" s="10">
        <v>14.975199999999999</v>
      </c>
      <c r="AU40" s="10">
        <v>14.158899999999999</v>
      </c>
      <c r="AV40" s="10">
        <v>15.430099999999999</v>
      </c>
      <c r="AW40" s="10">
        <v>10.3165</v>
      </c>
      <c r="AX40" s="10">
        <v>13.071899999999999</v>
      </c>
      <c r="AY40" s="10">
        <v>11.8848</v>
      </c>
      <c r="AZ40" s="10">
        <v>12.976699999999999</v>
      </c>
      <c r="BA40" s="10">
        <v>14.8931</v>
      </c>
      <c r="BB40" s="10">
        <v>23.534500000000001</v>
      </c>
      <c r="BC40" s="10">
        <v>11.2897</v>
      </c>
      <c r="BD40" s="10">
        <v>11.4503</v>
      </c>
      <c r="BE40" s="10">
        <v>10.3672</v>
      </c>
      <c r="BF40" s="10">
        <v>9.5671999999999997</v>
      </c>
      <c r="BG40" s="10">
        <v>11.188000000000001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Augmentation EMP</vt:lpstr>
      <vt:lpstr>Augmentation ETAB</vt:lpstr>
      <vt:lpstr>Maintien EMP</vt:lpstr>
      <vt:lpstr>Maintien ETAB</vt:lpstr>
      <vt:lpstr>Réduction EMP</vt:lpstr>
      <vt:lpstr>Réduction ETAB</vt:lpstr>
      <vt:lpstr>Non-réponse EMP</vt:lpstr>
      <vt:lpstr>Non-réponse ETAB</vt:lpstr>
      <vt:lpstr>'Augmentation EMP'!Drucktitel</vt:lpstr>
      <vt:lpstr>'Augmentation ETAB'!Drucktitel</vt:lpstr>
      <vt:lpstr>'Maintien EMP'!Drucktitel</vt:lpstr>
      <vt:lpstr>'Maintien ETAB'!Drucktitel</vt:lpstr>
      <vt:lpstr>'Non-réponse EMP'!Drucktitel</vt:lpstr>
      <vt:lpstr>'Non-réponse ETAB'!Drucktitel</vt:lpstr>
      <vt:lpstr>'Réduction EMP'!Drucktitel</vt:lpstr>
      <vt:lpstr>'Réduction ETAB'!Drucktitel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U80826810</cp:lastModifiedBy>
  <dcterms:created xsi:type="dcterms:W3CDTF">2018-05-28T14:04:13Z</dcterms:created>
  <dcterms:modified xsi:type="dcterms:W3CDTF">2018-05-28T14:04:14Z</dcterms:modified>
</cp:coreProperties>
</file>