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82\"/>
    </mc:Choice>
  </mc:AlternateContent>
  <bookViews>
    <workbookView xWindow="0" yWindow="0" windowWidth="21570" windowHeight="7320"/>
  </bookViews>
  <sheets>
    <sheet name="CE found without difficulty EMP" sheetId="1" r:id="rId1"/>
    <sheet name="CE found without difficulty BUS" sheetId="2" r:id="rId2"/>
    <sheet name="CE found with difficulty EMP" sheetId="3" r:id="rId3"/>
    <sheet name="CE found with difficulty BUS" sheetId="4" r:id="rId4"/>
    <sheet name="CE not found EMP" sheetId="5" r:id="rId5"/>
    <sheet name="CE not found BUS" sheetId="6" r:id="rId6"/>
    <sheet name="CE not looked for EMP" sheetId="7" r:id="rId7"/>
    <sheet name="CE not looked for BUS" sheetId="8" r:id="rId8"/>
    <sheet name="CE non-response EMP" sheetId="9" r:id="rId9"/>
    <sheet name="CE non-response BUS" sheetId="10" r:id="rId10"/>
  </sheets>
  <definedNames>
    <definedName name="_xlnm.Print_Titles" localSheetId="3">'CE found with difficulty BUS'!$A:$E,'CE found with difficulty BUS'!$1:$2</definedName>
    <definedName name="_xlnm.Print_Titles" localSheetId="2">'CE found with difficulty EMP'!$A:$E,'CE found with difficulty EMP'!$1:$2</definedName>
    <definedName name="_xlnm.Print_Titles" localSheetId="1">'CE found without difficulty BUS'!$A:$E,'CE found without difficulty BUS'!$1:$2</definedName>
    <definedName name="_xlnm.Print_Titles" localSheetId="0">'CE found without difficulty EMP'!$A:$E,'CE found without difficulty EMP'!$1:$2</definedName>
    <definedName name="_xlnm.Print_Titles" localSheetId="9">'CE non-response BUS'!$A:$E,'CE non-response BUS'!$1:$2</definedName>
    <definedName name="_xlnm.Print_Titles" localSheetId="8">'CE non-response EMP'!$A:$E,'CE non-response EMP'!$1:$2</definedName>
    <definedName name="_xlnm.Print_Titles" localSheetId="5">'CE not found BUS'!$A:$E,'CE not found BUS'!$1:$2</definedName>
    <definedName name="_xlnm.Print_Titles" localSheetId="4">'CE not found EMP'!$A:$E,'CE not found EMP'!$1:$2</definedName>
    <definedName name="_xlnm.Print_Titles" localSheetId="7">'CE not looked for BUS'!$A:$E,'CE not looked for BUS'!$1:$2</definedName>
    <definedName name="_xlnm.Print_Titles" localSheetId="6">'CE not looked for EMP'!$A:$E,'CE not looked for EMP'!$1:$2</definedName>
  </definedNames>
  <calcPr calcId="152511"/>
</workbook>
</file>

<file path=xl/calcChain.xml><?xml version="1.0" encoding="utf-8"?>
<calcChain xmlns="http://schemas.openxmlformats.org/spreadsheetml/2006/main">
  <c r="A57" i="10" l="1"/>
  <c r="A57" i="9"/>
  <c r="A57" i="8"/>
  <c r="A57" i="7"/>
  <c r="A57" i="6"/>
  <c r="A57" i="5"/>
  <c r="A57" i="4"/>
  <c r="A57" i="3"/>
  <c r="A57" i="2"/>
  <c r="A57" i="1"/>
</calcChain>
</file>

<file path=xl/sharedStrings.xml><?xml version="1.0" encoding="utf-8"?>
<sst xmlns="http://schemas.openxmlformats.org/spreadsheetml/2006/main" count="5580" uniqueCount="80">
  <si>
    <t>06.02.00.03.02a Staff with education type "compulsory education"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</si>
  <si>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</si>
  <si>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</si>
  <si>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</si>
  <si>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</si>
  <si>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</si>
  <si>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</si>
  <si>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</si>
  <si>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</si>
  <si>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</si>
  <si>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</si>
  <si>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</si>
  <si>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</si>
  <si>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</si>
  <si>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</si>
  <si>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</si>
  <si>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</si>
  <si>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</si>
  <si>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</si>
  <si>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</si>
  <si>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</si>
  <si>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</si>
  <si>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</si>
  <si>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</si>
  <si>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</si>
  <si>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</si>
  <si>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</si>
  <si>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</si>
  <si>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</si>
  <si>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</si>
  <si>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</si>
  <si>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</si>
  <si>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</si>
  <si>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</si>
  <si>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</si>
  <si>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</si>
  <si>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</si>
  <si>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</si>
  <si>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</si>
  <si>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</si>
  <si>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</si>
  <si>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</si>
  <si>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</si>
  <si>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</si>
  <si>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</si>
  <si>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</si>
  <si>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</si>
  <si>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</si>
  <si>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</si>
  <si>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</si>
  <si>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</si>
  <si>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</si>
  <si>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</si>
  <si>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</si>
  <si>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</si>
  <si>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</si>
  <si>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</si>
  <si>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The series of JOBSTAT have been revised for the quarters from 2015-II to 2018-I (August 2018)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</si>
  <si>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</si>
  <si>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</si>
  <si>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</si>
  <si>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</si>
  <si>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</si>
  <si>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</si>
  <si>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</si>
  <si>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</si>
  <si>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</si>
  <si>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</si>
  <si>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</si>
  <si>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(2nd quarter 2018)</t>
  </si>
  <si>
    <t>06.02.00.03.02b Staff with education type "compulsory education" found without difficulties</t>
  </si>
  <si>
    <t>Weighted according to the number of businesses</t>
  </si>
  <si>
    <t>06.02.00.03.02c Staff with education type compulsory education found with difficulties</t>
  </si>
  <si>
    <t>06.02.00.03.02d Staff with education type "compulsory education" found with difficulties</t>
  </si>
  <si>
    <t>06.02.00.03.02e Staff with education type "compulsory education" not found</t>
  </si>
  <si>
    <t>06.02.00.03.02f Staff with education type "compulsory education" not found</t>
  </si>
  <si>
    <t>06.02.00.03.02g Staff with education type "compulsory education" not looked for / recruitment not ended / do not know</t>
  </si>
  <si>
    <t>06.02.00.03.02h Staff with education type "compulsory education" not looked for / recruitment not ended / do not know</t>
  </si>
  <si>
    <t>06.02.00.03.02i Staff with education type "compulsory education": no answer</t>
  </si>
  <si>
    <t>06.02.00.03.02j Staff with education type "compulsory education": no 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</si>
</sst>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18.383700000000001</v>
      </c>
      <c r="D8" s="12">
        <v>19.769500000000001</v>
      </c>
      <c r="E8" s="12">
        <v>19.7956</v>
      </c>
      <c r="F8" s="12">
        <v>18.083500000000001</v>
      </c>
      <c r="G8" s="12">
        <v>18.381499999999999</v>
      </c>
      <c r="H8" s="12">
        <v>19.120100000000001</v>
      </c>
      <c r="I8" s="12">
        <v>21.490300000000001</v>
      </c>
      <c r="J8" s="12">
        <v>18.7789</v>
      </c>
      <c r="K8" s="12">
        <v>19.3461</v>
      </c>
      <c r="L8" s="12">
        <v>20.227900000000002</v>
      </c>
      <c r="M8" s="12">
        <v>20.293399999999998</v>
      </c>
      <c r="N8" s="12">
        <v>20.903199999999998</v>
      </c>
      <c r="O8" s="12">
        <v>20.355899999999998</v>
      </c>
      <c r="P8" s="12">
        <v>21.505299999999998</v>
      </c>
      <c r="Q8" s="12">
        <v>19.096399999999999</v>
      </c>
      <c r="R8" s="12">
        <v>19.329599999999999</v>
      </c>
      <c r="S8" s="12">
        <v>19.0091</v>
      </c>
      <c r="T8" s="12">
        <v>19.149699999999999</v>
      </c>
      <c r="U8" s="12">
        <v>21.616399999999999</v>
      </c>
      <c r="V8" s="12">
        <v>20.409600000000001</v>
      </c>
      <c r="W8" s="12">
        <v>18.560400000000001</v>
      </c>
      <c r="X8" s="12">
        <v>18.2575</v>
      </c>
      <c r="Y8" s="12">
        <v>19.5184</v>
      </c>
      <c r="Z8" s="12">
        <v>18.6233</v>
      </c>
      <c r="AA8" s="12">
        <v>18.6403</v>
      </c>
      <c r="AB8" s="12">
        <v>20.180800000000001</v>
      </c>
      <c r="AC8" s="12">
        <v>21.653400000000001</v>
      </c>
      <c r="AD8" s="12">
        <v>20.3826</v>
      </c>
      <c r="AE8" s="12">
        <v>21.213899999999999</v>
      </c>
      <c r="AF8" s="12">
        <v>21.767499999999998</v>
      </c>
      <c r="AG8" s="12">
        <v>21.465599999999998</v>
      </c>
      <c r="AH8" s="12">
        <v>20.117599999999999</v>
      </c>
      <c r="AI8" s="12">
        <v>20.1723</v>
      </c>
      <c r="AJ8" s="12">
        <v>20.657499999999999</v>
      </c>
      <c r="AK8" s="12">
        <v>20.7925</v>
      </c>
      <c r="AL8" s="12">
        <v>19.6768</v>
      </c>
      <c r="AM8" s="12">
        <v>20.688099999999999</v>
      </c>
      <c r="AN8" s="12">
        <v>20.129799999999999</v>
      </c>
      <c r="AO8" s="12">
        <v>20.889800000000001</v>
      </c>
      <c r="AP8" s="12">
        <v>19.641500000000001</v>
      </c>
      <c r="AQ8" s="12">
        <v>19.947299999999998</v>
      </c>
      <c r="AR8" s="12">
        <v>21.37</v>
      </c>
      <c r="AS8" s="12">
        <v>21.2118</v>
      </c>
      <c r="AT8" s="12">
        <v>20.658899999999999</v>
      </c>
      <c r="AU8" s="12">
        <v>19.445499999999999</v>
      </c>
      <c r="AV8" s="12">
        <v>21.658000000000001</v>
      </c>
      <c r="AW8" s="12">
        <v>22.0061</v>
      </c>
      <c r="AX8" s="12">
        <v>20.1312</v>
      </c>
      <c r="AY8" s="12">
        <v>20.072700000000001</v>
      </c>
      <c r="AZ8" s="12">
        <v>20.3933</v>
      </c>
      <c r="BA8" s="12">
        <v>20.9741</v>
      </c>
      <c r="BB8" s="12">
        <v>21.7835</v>
      </c>
      <c r="BC8" s="12">
        <v>21.220300000000002</v>
      </c>
      <c r="BD8" s="12">
        <v>21.959599999999998</v>
      </c>
      <c r="BE8" s="12">
        <v>21.641100000000002</v>
      </c>
      <c r="BF8" s="12">
        <v>21.750299999999999</v>
      </c>
      <c r="BG8" s="12">
        <v>22.650200000000002</v>
      </c>
      <c r="BH8" s="12">
        <v>22.256599999999999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21.988199999999999</v>
      </c>
      <c r="D10" s="12">
        <v>23.447600000000001</v>
      </c>
      <c r="E10" s="12">
        <v>23.1615</v>
      </c>
      <c r="F10" s="12">
        <v>20.718599999999999</v>
      </c>
      <c r="G10" s="12">
        <v>21.8108</v>
      </c>
      <c r="H10" s="12">
        <v>22.206600000000002</v>
      </c>
      <c r="I10" s="12">
        <v>24.7376</v>
      </c>
      <c r="J10" s="12">
        <v>21.553899999999999</v>
      </c>
      <c r="K10" s="12">
        <v>22.1402</v>
      </c>
      <c r="L10" s="12">
        <v>25.163699999999999</v>
      </c>
      <c r="M10" s="12">
        <v>25.069099999999999</v>
      </c>
      <c r="N10" s="12">
        <v>24.892199999999999</v>
      </c>
      <c r="O10" s="12">
        <v>25.9129</v>
      </c>
      <c r="P10" s="12">
        <v>24.651299999999999</v>
      </c>
      <c r="Q10" s="12">
        <v>22.729600000000001</v>
      </c>
      <c r="R10" s="12">
        <v>22.682500000000001</v>
      </c>
      <c r="S10" s="12">
        <v>23.564699999999998</v>
      </c>
      <c r="T10" s="12">
        <v>22.694199999999999</v>
      </c>
      <c r="U10" s="12">
        <v>24.084700000000002</v>
      </c>
      <c r="V10" s="12">
        <v>19.2714</v>
      </c>
      <c r="W10" s="12">
        <v>14.8348</v>
      </c>
      <c r="X10" s="12">
        <v>15.384</v>
      </c>
      <c r="Y10" s="12">
        <v>16.961099999999998</v>
      </c>
      <c r="Z10" s="12">
        <v>14.6877</v>
      </c>
      <c r="AA10" s="12">
        <v>15.7479</v>
      </c>
      <c r="AB10" s="12">
        <v>20.543900000000001</v>
      </c>
      <c r="AC10" s="12">
        <v>21.0564</v>
      </c>
      <c r="AD10" s="12">
        <v>21.260200000000001</v>
      </c>
      <c r="AE10" s="12">
        <v>22.577200000000001</v>
      </c>
      <c r="AF10" s="12">
        <v>22.464300000000001</v>
      </c>
      <c r="AG10" s="12">
        <v>20.838999999999999</v>
      </c>
      <c r="AH10" s="12">
        <v>18.727399999999999</v>
      </c>
      <c r="AI10" s="12">
        <v>18.905899999999999</v>
      </c>
      <c r="AJ10" s="12">
        <v>19.8931</v>
      </c>
      <c r="AK10" s="12">
        <v>18.7746</v>
      </c>
      <c r="AL10" s="12">
        <v>16.997199999999999</v>
      </c>
      <c r="AM10" s="12">
        <v>18.4298</v>
      </c>
      <c r="AN10" s="12">
        <v>19.3278</v>
      </c>
      <c r="AO10" s="12">
        <v>20.738900000000001</v>
      </c>
      <c r="AP10" s="12">
        <v>18.624700000000001</v>
      </c>
      <c r="AQ10" s="12">
        <v>20.085100000000001</v>
      </c>
      <c r="AR10" s="12">
        <v>21.636500000000002</v>
      </c>
      <c r="AS10" s="12">
        <v>22.793099999999999</v>
      </c>
      <c r="AT10" s="12">
        <v>20.7742</v>
      </c>
      <c r="AU10" s="12">
        <v>20.085999999999999</v>
      </c>
      <c r="AV10" s="12">
        <v>22.126200000000001</v>
      </c>
      <c r="AW10" s="12">
        <v>21.319299999999998</v>
      </c>
      <c r="AX10" s="12">
        <v>20.052900000000001</v>
      </c>
      <c r="AY10" s="12">
        <v>19.351700000000001</v>
      </c>
      <c r="AZ10" s="12">
        <v>20.79</v>
      </c>
      <c r="BA10" s="12">
        <v>20.9465</v>
      </c>
      <c r="BB10" s="12">
        <v>20.0595</v>
      </c>
      <c r="BC10" s="12">
        <v>20.863700000000001</v>
      </c>
      <c r="BD10" s="12">
        <v>21.330100000000002</v>
      </c>
      <c r="BE10" s="12">
        <v>22.802399999999999</v>
      </c>
      <c r="BF10" s="12">
        <v>21.7925</v>
      </c>
      <c r="BG10" s="12">
        <v>24.729700000000001</v>
      </c>
      <c r="BH10" s="12">
        <v>23.444299999999998</v>
      </c>
    </row>
    <row r="11" spans="1:60" ht="12.75" customHeight="1" x14ac:dyDescent="0.25">
      <c r="A11" s="7" t="s">
        <v>13</v>
      </c>
      <c r="B11" s="8" t="s">
        <v>14</v>
      </c>
      <c r="C11" s="9">
        <v>24.514099999999999</v>
      </c>
      <c r="D11" s="9">
        <v>26.121600000000001</v>
      </c>
      <c r="E11" s="9">
        <v>25.910799999999998</v>
      </c>
      <c r="F11" s="9">
        <v>23.675000000000001</v>
      </c>
      <c r="G11" s="9">
        <v>24.7287</v>
      </c>
      <c r="H11" s="9">
        <v>25.354099999999999</v>
      </c>
      <c r="I11" s="9">
        <v>27.537800000000001</v>
      </c>
      <c r="J11" s="9">
        <v>25.0503</v>
      </c>
      <c r="K11" s="9">
        <v>26.555599999999998</v>
      </c>
      <c r="L11" s="9">
        <v>29.722000000000001</v>
      </c>
      <c r="M11" s="9">
        <v>29.212399999999999</v>
      </c>
      <c r="N11" s="9">
        <v>30.377700000000001</v>
      </c>
      <c r="O11" s="9">
        <v>30.9406</v>
      </c>
      <c r="P11" s="9">
        <v>28.867599999999999</v>
      </c>
      <c r="Q11" s="9">
        <v>25.782399999999999</v>
      </c>
      <c r="R11" s="9">
        <v>26.753900000000002</v>
      </c>
      <c r="S11" s="9">
        <v>27.685099999999998</v>
      </c>
      <c r="T11" s="9">
        <v>26.919499999999999</v>
      </c>
      <c r="U11" s="9">
        <v>27.424299999999999</v>
      </c>
      <c r="V11" s="9">
        <v>22.224799999999998</v>
      </c>
      <c r="W11" s="9">
        <v>16.634499999999999</v>
      </c>
      <c r="X11" s="9">
        <v>16.5824</v>
      </c>
      <c r="Y11" s="9">
        <v>18.761099999999999</v>
      </c>
      <c r="Z11" s="9">
        <v>16.815899999999999</v>
      </c>
      <c r="AA11" s="9">
        <v>18.418099999999999</v>
      </c>
      <c r="AB11" s="9">
        <v>23.993400000000001</v>
      </c>
      <c r="AC11" s="9">
        <v>25.1859</v>
      </c>
      <c r="AD11" s="9">
        <v>26.352399999999999</v>
      </c>
      <c r="AE11" s="9">
        <v>26.994900000000001</v>
      </c>
      <c r="AF11" s="9">
        <v>26.8855</v>
      </c>
      <c r="AG11" s="9">
        <v>24.718900000000001</v>
      </c>
      <c r="AH11" s="9">
        <v>22.4026</v>
      </c>
      <c r="AI11" s="9">
        <v>21.651900000000001</v>
      </c>
      <c r="AJ11" s="9">
        <v>22.309799999999999</v>
      </c>
      <c r="AK11" s="9">
        <v>21.0472</v>
      </c>
      <c r="AL11" s="9">
        <v>20.2257</v>
      </c>
      <c r="AM11" s="9">
        <v>21.280200000000001</v>
      </c>
      <c r="AN11" s="9">
        <v>21.771999999999998</v>
      </c>
      <c r="AO11" s="9">
        <v>23.6571</v>
      </c>
      <c r="AP11" s="9">
        <v>21.5977</v>
      </c>
      <c r="AQ11" s="9">
        <v>23.839700000000001</v>
      </c>
      <c r="AR11" s="9">
        <v>25.676400000000001</v>
      </c>
      <c r="AS11" s="9">
        <v>26.601099999999999</v>
      </c>
      <c r="AT11" s="9">
        <v>25.4221</v>
      </c>
      <c r="AU11" s="9">
        <v>23.135400000000001</v>
      </c>
      <c r="AV11" s="9">
        <v>25.334099999999999</v>
      </c>
      <c r="AW11" s="9">
        <v>23.2654</v>
      </c>
      <c r="AX11" s="9">
        <v>22.824200000000001</v>
      </c>
      <c r="AY11" s="9">
        <v>22.268999999999998</v>
      </c>
      <c r="AZ11" s="9">
        <v>24.647099999999998</v>
      </c>
      <c r="BA11" s="9">
        <v>24.383600000000001</v>
      </c>
      <c r="BB11" s="9">
        <v>22.088200000000001</v>
      </c>
      <c r="BC11" s="9">
        <v>23.627199999999998</v>
      </c>
      <c r="BD11" s="9">
        <v>23.838100000000001</v>
      </c>
      <c r="BE11" s="9">
        <v>26.345099999999999</v>
      </c>
      <c r="BF11" s="9">
        <v>25.811399999999999</v>
      </c>
      <c r="BG11" s="9">
        <v>29.072399999999998</v>
      </c>
      <c r="BH11" s="9">
        <v>27.591100000000001</v>
      </c>
    </row>
    <row r="12" spans="1:60" ht="12.75" customHeight="1" x14ac:dyDescent="0.25">
      <c r="A12" s="7" t="s">
        <v>15</v>
      </c>
      <c r="B12" s="8" t="s">
        <v>16</v>
      </c>
      <c r="C12" s="9">
        <v>24.978200000000001</v>
      </c>
      <c r="D12" s="9">
        <v>25.8782</v>
      </c>
      <c r="E12" s="9">
        <v>28.081199999999999</v>
      </c>
      <c r="F12" s="9">
        <v>23.116900000000001</v>
      </c>
      <c r="G12" s="9">
        <v>23.931999999999999</v>
      </c>
      <c r="H12" s="9">
        <v>29.258500000000002</v>
      </c>
      <c r="I12" s="9">
        <v>26.709499999999998</v>
      </c>
      <c r="J12" s="9">
        <v>25.183900000000001</v>
      </c>
      <c r="K12" s="9">
        <v>25.0962</v>
      </c>
      <c r="L12" s="9">
        <v>31.262899999999998</v>
      </c>
      <c r="M12" s="9">
        <v>32.482100000000003</v>
      </c>
      <c r="N12" s="9">
        <v>33.901600000000002</v>
      </c>
      <c r="O12" s="9">
        <v>31.790099999999999</v>
      </c>
      <c r="P12" s="9">
        <v>28.642299999999999</v>
      </c>
      <c r="Q12" s="9">
        <v>27.426200000000001</v>
      </c>
      <c r="R12" s="9">
        <v>27.556999999999999</v>
      </c>
      <c r="S12" s="9">
        <v>29.397600000000001</v>
      </c>
      <c r="T12" s="9">
        <v>28.829499999999999</v>
      </c>
      <c r="U12" s="9">
        <v>32.081899999999997</v>
      </c>
      <c r="V12" s="9">
        <v>20.297899999999998</v>
      </c>
      <c r="W12" s="9">
        <v>11.873900000000001</v>
      </c>
      <c r="X12" s="9">
        <v>12.117800000000001</v>
      </c>
      <c r="Y12" s="9">
        <v>11.895799999999999</v>
      </c>
      <c r="Z12" s="9">
        <v>14.5633</v>
      </c>
      <c r="AA12" s="9">
        <v>17.3903</v>
      </c>
      <c r="AB12" s="9">
        <v>22.008700000000001</v>
      </c>
      <c r="AC12" s="9">
        <v>25.496099999999998</v>
      </c>
      <c r="AD12" s="9">
        <v>24.431899999999999</v>
      </c>
      <c r="AE12" s="9">
        <v>24.8367</v>
      </c>
      <c r="AF12" s="9">
        <v>23.924900000000001</v>
      </c>
      <c r="AG12" s="9">
        <v>19.981100000000001</v>
      </c>
      <c r="AH12" s="9">
        <v>20.203199999999999</v>
      </c>
      <c r="AI12" s="9">
        <v>19.936399999999999</v>
      </c>
      <c r="AJ12" s="9">
        <v>21.605499999999999</v>
      </c>
      <c r="AK12" s="9">
        <v>20.675999999999998</v>
      </c>
      <c r="AL12" s="9">
        <v>19.4619</v>
      </c>
      <c r="AM12" s="9">
        <v>19.170000000000002</v>
      </c>
      <c r="AN12" s="9">
        <v>21.293700000000001</v>
      </c>
      <c r="AO12" s="9">
        <v>18.124300000000002</v>
      </c>
      <c r="AP12" s="9">
        <v>18.8079</v>
      </c>
      <c r="AQ12" s="9">
        <v>21.542999999999999</v>
      </c>
      <c r="AR12" s="9">
        <v>21.837800000000001</v>
      </c>
      <c r="AS12" s="9">
        <v>24.11</v>
      </c>
      <c r="AT12" s="9">
        <v>25.940899999999999</v>
      </c>
      <c r="AU12" s="9">
        <v>19.6557</v>
      </c>
      <c r="AV12" s="9">
        <v>18.300799999999999</v>
      </c>
      <c r="AW12" s="9">
        <v>18.241</v>
      </c>
      <c r="AX12" s="9">
        <v>12.8263</v>
      </c>
      <c r="AY12" s="9">
        <v>14.2776</v>
      </c>
      <c r="AZ12" s="9">
        <v>16.752800000000001</v>
      </c>
      <c r="BA12" s="9">
        <v>17.530799999999999</v>
      </c>
      <c r="BB12" s="9">
        <v>13.760300000000001</v>
      </c>
      <c r="BC12" s="9">
        <v>17.670400000000001</v>
      </c>
      <c r="BD12" s="9">
        <v>16.139099999999999</v>
      </c>
      <c r="BE12" s="9">
        <v>19.359500000000001</v>
      </c>
      <c r="BF12" s="9">
        <v>21.9773</v>
      </c>
      <c r="BG12" s="9">
        <v>27.928100000000001</v>
      </c>
      <c r="BH12" s="9">
        <v>22.846499999999999</v>
      </c>
    </row>
    <row r="13" spans="1:60" ht="12.75" customHeight="1" x14ac:dyDescent="0.25">
      <c r="A13" s="7" t="s">
        <v>17</v>
      </c>
      <c r="B13" s="8" t="s">
        <v>18</v>
      </c>
      <c r="C13" s="9">
        <v>29.869199999999999</v>
      </c>
      <c r="D13" s="9">
        <v>32.338000000000001</v>
      </c>
      <c r="E13" s="9">
        <v>29.576899999999998</v>
      </c>
      <c r="F13" s="9">
        <v>26.906099999999999</v>
      </c>
      <c r="G13" s="9">
        <v>28.010400000000001</v>
      </c>
      <c r="H13" s="9">
        <v>29.255500000000001</v>
      </c>
      <c r="I13" s="9">
        <v>32.787799999999997</v>
      </c>
      <c r="J13" s="9">
        <v>34.136899999999997</v>
      </c>
      <c r="K13" s="9">
        <v>37.944499999999998</v>
      </c>
      <c r="L13" s="9">
        <v>42.464199999999998</v>
      </c>
      <c r="M13" s="9">
        <v>41.862499999999997</v>
      </c>
      <c r="N13" s="9">
        <v>41.253399999999999</v>
      </c>
      <c r="O13" s="9">
        <v>43.279499999999999</v>
      </c>
      <c r="P13" s="9">
        <v>40.192599999999999</v>
      </c>
      <c r="Q13" s="9">
        <v>36.412199999999999</v>
      </c>
      <c r="R13" s="9">
        <v>35.932299999999998</v>
      </c>
      <c r="S13" s="9">
        <v>41.262500000000003</v>
      </c>
      <c r="T13" s="9">
        <v>38.607799999999997</v>
      </c>
      <c r="U13" s="9">
        <v>37.433900000000001</v>
      </c>
      <c r="V13" s="9">
        <v>23.3291</v>
      </c>
      <c r="W13" s="9">
        <v>19.3613</v>
      </c>
      <c r="X13" s="9">
        <v>15.647500000000001</v>
      </c>
      <c r="Y13" s="9">
        <v>16.067499999999999</v>
      </c>
      <c r="Z13" s="9">
        <v>18.5352</v>
      </c>
      <c r="AA13" s="9">
        <v>23.021799999999999</v>
      </c>
      <c r="AB13" s="9">
        <v>29.292899999999999</v>
      </c>
      <c r="AC13" s="9">
        <v>32.809100000000001</v>
      </c>
      <c r="AD13" s="9">
        <v>42.613599999999998</v>
      </c>
      <c r="AE13" s="9">
        <v>38.079599999999999</v>
      </c>
      <c r="AF13" s="9">
        <v>41.432499999999997</v>
      </c>
      <c r="AG13" s="9">
        <v>39.913499999999999</v>
      </c>
      <c r="AH13" s="9">
        <v>33.390599999999999</v>
      </c>
      <c r="AI13" s="9">
        <v>38.0122</v>
      </c>
      <c r="AJ13" s="9">
        <v>36.926600000000001</v>
      </c>
      <c r="AK13" s="9">
        <v>35.924900000000001</v>
      </c>
      <c r="AL13" s="9">
        <v>33.870699999999999</v>
      </c>
      <c r="AM13" s="9">
        <v>34.558300000000003</v>
      </c>
      <c r="AN13" s="9">
        <v>31.187000000000001</v>
      </c>
      <c r="AO13" s="9">
        <v>38.230899999999998</v>
      </c>
      <c r="AP13" s="9">
        <v>35.227800000000002</v>
      </c>
      <c r="AQ13" s="9">
        <v>39.912199999999999</v>
      </c>
      <c r="AR13" s="9">
        <v>34.345799999999997</v>
      </c>
      <c r="AS13" s="9">
        <v>37.671500000000002</v>
      </c>
      <c r="AT13" s="9">
        <v>35.983800000000002</v>
      </c>
      <c r="AU13" s="9">
        <v>34.182200000000002</v>
      </c>
      <c r="AV13" s="9">
        <v>41.280900000000003</v>
      </c>
      <c r="AW13" s="9">
        <v>26.389800000000001</v>
      </c>
      <c r="AX13" s="9">
        <v>35.320399999999999</v>
      </c>
      <c r="AY13" s="9">
        <v>32.900300000000001</v>
      </c>
      <c r="AZ13" s="9">
        <v>39.473999999999997</v>
      </c>
      <c r="BA13" s="9">
        <v>36.431199999999997</v>
      </c>
      <c r="BB13" s="9">
        <v>32.496699999999997</v>
      </c>
      <c r="BC13" s="9">
        <v>36.826999999999998</v>
      </c>
      <c r="BD13" s="9">
        <v>40.679900000000004</v>
      </c>
      <c r="BE13" s="9">
        <v>44.115600000000001</v>
      </c>
      <c r="BF13" s="9">
        <v>40.356000000000002</v>
      </c>
      <c r="BG13" s="9">
        <v>43.501600000000003</v>
      </c>
      <c r="BH13" s="9">
        <v>42.132399999999997</v>
      </c>
    </row>
    <row r="14" spans="1:60" ht="12.75" customHeight="1" x14ac:dyDescent="0.25">
      <c r="A14" s="7" t="s">
        <v>19</v>
      </c>
      <c r="B14" s="8" t="s">
        <v>20</v>
      </c>
      <c r="C14" s="9">
        <v>13.5791</v>
      </c>
      <c r="D14" s="9">
        <v>15.065300000000001</v>
      </c>
      <c r="E14" s="9">
        <v>14.1945</v>
      </c>
      <c r="F14" s="9">
        <v>12.994999999999999</v>
      </c>
      <c r="G14" s="9">
        <v>12.1408</v>
      </c>
      <c r="H14" s="9">
        <v>14.8611</v>
      </c>
      <c r="I14" s="9">
        <v>13.690799999999999</v>
      </c>
      <c r="J14" s="9">
        <v>14.0586</v>
      </c>
      <c r="K14" s="9">
        <v>11.5878</v>
      </c>
      <c r="L14" s="9">
        <v>13.610900000000001</v>
      </c>
      <c r="M14" s="9">
        <v>11.4754</v>
      </c>
      <c r="N14" s="9">
        <v>13.531000000000001</v>
      </c>
      <c r="O14" s="9">
        <v>14.9381</v>
      </c>
      <c r="P14" s="9">
        <v>11.747199999999999</v>
      </c>
      <c r="Q14" s="9">
        <v>14.081899999999999</v>
      </c>
      <c r="R14" s="9">
        <v>12.5032</v>
      </c>
      <c r="S14" s="9">
        <v>15.3428</v>
      </c>
      <c r="T14" s="9">
        <v>13.2372</v>
      </c>
      <c r="U14" s="9">
        <v>11.125400000000001</v>
      </c>
      <c r="V14" s="9">
        <v>9.8323999999999998</v>
      </c>
      <c r="W14" s="9">
        <v>4.2361000000000004</v>
      </c>
      <c r="X14" s="9">
        <v>6.2382</v>
      </c>
      <c r="Y14" s="9">
        <v>4.9119000000000002</v>
      </c>
      <c r="Z14" s="9">
        <v>4.9848999999999997</v>
      </c>
      <c r="AA14" s="9">
        <v>5.6174999999999997</v>
      </c>
      <c r="AB14" s="9">
        <v>7.6459999999999999</v>
      </c>
      <c r="AC14" s="9">
        <v>9.2819000000000003</v>
      </c>
      <c r="AD14" s="9">
        <v>12.968500000000001</v>
      </c>
      <c r="AE14" s="9">
        <v>10.942299999999999</v>
      </c>
      <c r="AF14" s="9">
        <v>11.749599999999999</v>
      </c>
      <c r="AG14" s="9">
        <v>10.641299999999999</v>
      </c>
      <c r="AH14" s="9">
        <v>8.8552</v>
      </c>
      <c r="AI14" s="9">
        <v>11.379099999999999</v>
      </c>
      <c r="AJ14" s="9">
        <v>12.8171</v>
      </c>
      <c r="AK14" s="9">
        <v>8.5368999999999993</v>
      </c>
      <c r="AL14" s="9">
        <v>8.6173000000000002</v>
      </c>
      <c r="AM14" s="9">
        <v>8.4873999999999992</v>
      </c>
      <c r="AN14" s="9">
        <v>5.9641999999999999</v>
      </c>
      <c r="AO14" s="9">
        <v>13.802</v>
      </c>
      <c r="AP14" s="9">
        <v>10.4841</v>
      </c>
      <c r="AQ14" s="9">
        <v>11.5204</v>
      </c>
      <c r="AR14" s="9">
        <v>14.1683</v>
      </c>
      <c r="AS14" s="9">
        <v>7.6519000000000004</v>
      </c>
      <c r="AT14" s="9">
        <v>8.1029999999999998</v>
      </c>
      <c r="AU14" s="9">
        <v>10.532400000000001</v>
      </c>
      <c r="AV14" s="9">
        <v>13.3444</v>
      </c>
      <c r="AW14" s="9">
        <v>14.561500000000001</v>
      </c>
      <c r="AX14" s="9">
        <v>12.7379</v>
      </c>
      <c r="AY14" s="9">
        <v>12.265700000000001</v>
      </c>
      <c r="AZ14" s="9">
        <v>15.1518</v>
      </c>
      <c r="BA14" s="9">
        <v>18.1416</v>
      </c>
      <c r="BB14" s="9">
        <v>11.3315</v>
      </c>
      <c r="BC14" s="9">
        <v>18.732800000000001</v>
      </c>
      <c r="BD14" s="9">
        <v>15.6234</v>
      </c>
      <c r="BE14" s="9">
        <v>19.615500000000001</v>
      </c>
      <c r="BF14" s="9">
        <v>17.988700000000001</v>
      </c>
      <c r="BG14" s="9">
        <v>19.564699999999998</v>
      </c>
      <c r="BH14" s="9">
        <v>18.7469</v>
      </c>
    </row>
    <row r="15" spans="1:60" ht="12.75" customHeight="1" x14ac:dyDescent="0.25">
      <c r="A15" s="7" t="s">
        <v>21</v>
      </c>
      <c r="B15" s="8" t="s">
        <v>22</v>
      </c>
      <c r="C15" s="9">
        <v>16.952200000000001</v>
      </c>
      <c r="D15" s="9">
        <v>18.7057</v>
      </c>
      <c r="E15" s="9">
        <v>19.334599999999998</v>
      </c>
      <c r="F15" s="9">
        <v>15.321999999999999</v>
      </c>
      <c r="G15" s="9">
        <v>16.5258</v>
      </c>
      <c r="H15" s="9">
        <v>17.126200000000001</v>
      </c>
      <c r="I15" s="9">
        <v>20.540299999999998</v>
      </c>
      <c r="J15" s="9">
        <v>15.440200000000001</v>
      </c>
      <c r="K15" s="9">
        <v>13.773999999999999</v>
      </c>
      <c r="L15" s="9">
        <v>16.662099999999999</v>
      </c>
      <c r="M15" s="9">
        <v>17.127099999999999</v>
      </c>
      <c r="N15" s="9">
        <v>13.1997</v>
      </c>
      <c r="O15" s="9">
        <v>15.776400000000001</v>
      </c>
      <c r="P15" s="9">
        <v>16.0395</v>
      </c>
      <c r="Q15" s="9">
        <v>17.2302</v>
      </c>
      <c r="R15" s="9">
        <v>14.186400000000001</v>
      </c>
      <c r="S15" s="9">
        <v>15.127800000000001</v>
      </c>
      <c r="T15" s="9">
        <v>13.6648</v>
      </c>
      <c r="U15" s="9">
        <v>17.702100000000002</v>
      </c>
      <c r="V15" s="9">
        <v>12.376099999999999</v>
      </c>
      <c r="W15" s="9">
        <v>10.4314</v>
      </c>
      <c r="X15" s="9">
        <v>12.7226</v>
      </c>
      <c r="Y15" s="9">
        <v>13.2281</v>
      </c>
      <c r="Z15" s="9">
        <v>9.5170999999999992</v>
      </c>
      <c r="AA15" s="9">
        <v>9.61</v>
      </c>
      <c r="AB15" s="9">
        <v>14.1366</v>
      </c>
      <c r="AC15" s="9">
        <v>12.8828</v>
      </c>
      <c r="AD15" s="9">
        <v>11.616</v>
      </c>
      <c r="AE15" s="9">
        <v>14.043200000000001</v>
      </c>
      <c r="AF15" s="9">
        <v>13.575100000000001</v>
      </c>
      <c r="AG15" s="9">
        <v>13.437799999999999</v>
      </c>
      <c r="AH15" s="9">
        <v>10.9992</v>
      </c>
      <c r="AI15" s="9">
        <v>12.7867</v>
      </c>
      <c r="AJ15" s="9">
        <v>15.3347</v>
      </c>
      <c r="AK15" s="9">
        <v>14.1723</v>
      </c>
      <c r="AL15" s="9">
        <v>10.5222</v>
      </c>
      <c r="AM15" s="9">
        <v>11.890499999999999</v>
      </c>
      <c r="AN15" s="9">
        <v>13.544700000000001</v>
      </c>
      <c r="AO15" s="9">
        <v>13.926</v>
      </c>
      <c r="AP15" s="9">
        <v>11.542299999999999</v>
      </c>
      <c r="AQ15" s="9">
        <v>12.9033</v>
      </c>
      <c r="AR15" s="9">
        <v>14.251200000000001</v>
      </c>
      <c r="AS15" s="9">
        <v>15.986499999999999</v>
      </c>
      <c r="AT15" s="9">
        <v>11.2766</v>
      </c>
      <c r="AU15" s="9">
        <v>14.702299999999999</v>
      </c>
      <c r="AV15" s="9">
        <v>16.300699999999999</v>
      </c>
      <c r="AW15" s="9">
        <v>17.255299999999998</v>
      </c>
      <c r="AX15" s="9">
        <v>14.694599999999999</v>
      </c>
      <c r="AY15" s="9">
        <v>14.658099999999999</v>
      </c>
      <c r="AZ15" s="9">
        <v>14.1639</v>
      </c>
      <c r="BA15" s="9">
        <v>14.412100000000001</v>
      </c>
      <c r="BB15" s="9">
        <v>14.861499999999999</v>
      </c>
      <c r="BC15" s="9">
        <v>14.602600000000001</v>
      </c>
      <c r="BD15" s="9">
        <v>16.086500000000001</v>
      </c>
      <c r="BE15" s="9">
        <v>16.545400000000001</v>
      </c>
      <c r="BF15" s="9">
        <v>14.067600000000001</v>
      </c>
      <c r="BG15" s="9">
        <v>17.316099999999999</v>
      </c>
      <c r="BH15" s="9">
        <v>15.9245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17.2363</v>
      </c>
      <c r="D17" s="12">
        <v>18.5914</v>
      </c>
      <c r="E17" s="12">
        <v>18.702200000000001</v>
      </c>
      <c r="F17" s="12">
        <v>17.259699999999999</v>
      </c>
      <c r="G17" s="12">
        <v>17.302199999999999</v>
      </c>
      <c r="H17" s="12">
        <v>18.1464</v>
      </c>
      <c r="I17" s="12">
        <v>20.440200000000001</v>
      </c>
      <c r="J17" s="12">
        <v>17.8934</v>
      </c>
      <c r="K17" s="12">
        <v>18.4648</v>
      </c>
      <c r="L17" s="12">
        <v>18.6251</v>
      </c>
      <c r="M17" s="12">
        <v>18.723600000000001</v>
      </c>
      <c r="N17" s="12">
        <v>19.621700000000001</v>
      </c>
      <c r="O17" s="12">
        <v>18.552499999999998</v>
      </c>
      <c r="P17" s="12">
        <v>20.513500000000001</v>
      </c>
      <c r="Q17" s="12">
        <v>17.9345</v>
      </c>
      <c r="R17" s="12">
        <v>18.285699999999999</v>
      </c>
      <c r="S17" s="12">
        <v>17.557700000000001</v>
      </c>
      <c r="T17" s="12">
        <v>18.037099999999999</v>
      </c>
      <c r="U17" s="12">
        <v>20.853200000000001</v>
      </c>
      <c r="V17" s="12">
        <v>20.857500000000002</v>
      </c>
      <c r="W17" s="12">
        <v>19.817</v>
      </c>
      <c r="X17" s="12">
        <v>19.2408</v>
      </c>
      <c r="Y17" s="12">
        <v>20.3977</v>
      </c>
      <c r="Z17" s="12">
        <v>19.920400000000001</v>
      </c>
      <c r="AA17" s="12">
        <v>19.598500000000001</v>
      </c>
      <c r="AB17" s="12">
        <v>20.1021</v>
      </c>
      <c r="AC17" s="12">
        <v>21.888000000000002</v>
      </c>
      <c r="AD17" s="12">
        <v>20.160499999999999</v>
      </c>
      <c r="AE17" s="12">
        <v>20.850300000000001</v>
      </c>
      <c r="AF17" s="12">
        <v>21.617599999999999</v>
      </c>
      <c r="AG17" s="12">
        <v>21.732700000000001</v>
      </c>
      <c r="AH17" s="12">
        <v>20.622900000000001</v>
      </c>
      <c r="AI17" s="12">
        <v>20.630299999999998</v>
      </c>
      <c r="AJ17" s="12">
        <v>20.965199999999999</v>
      </c>
      <c r="AK17" s="12">
        <v>21.4986</v>
      </c>
      <c r="AL17" s="12">
        <v>20.550899999999999</v>
      </c>
      <c r="AM17" s="12">
        <v>21.4221</v>
      </c>
      <c r="AN17" s="12">
        <v>20.408000000000001</v>
      </c>
      <c r="AO17" s="12">
        <v>20.962800000000001</v>
      </c>
      <c r="AP17" s="12">
        <v>19.9758</v>
      </c>
      <c r="AQ17" s="12">
        <v>19.924299999999999</v>
      </c>
      <c r="AR17" s="12">
        <v>21.312000000000001</v>
      </c>
      <c r="AS17" s="12">
        <v>20.759599999999999</v>
      </c>
      <c r="AT17" s="12">
        <v>20.657599999999999</v>
      </c>
      <c r="AU17" s="12">
        <v>19.268000000000001</v>
      </c>
      <c r="AV17" s="12">
        <v>21.522500000000001</v>
      </c>
      <c r="AW17" s="12">
        <v>22.203900000000001</v>
      </c>
      <c r="AX17" s="12">
        <v>20.153500000000001</v>
      </c>
      <c r="AY17" s="12">
        <v>20.277000000000001</v>
      </c>
      <c r="AZ17" s="12">
        <v>20.2806</v>
      </c>
      <c r="BA17" s="12">
        <v>20.9819</v>
      </c>
      <c r="BB17" s="12">
        <v>22.262499999999999</v>
      </c>
      <c r="BC17" s="12">
        <v>21.32</v>
      </c>
      <c r="BD17" s="12">
        <v>22.136199999999999</v>
      </c>
      <c r="BE17" s="12">
        <v>21.316600000000001</v>
      </c>
      <c r="BF17" s="12">
        <v>21.738600000000002</v>
      </c>
      <c r="BG17" s="12">
        <v>22.081900000000001</v>
      </c>
      <c r="BH17" s="12">
        <v>21.930599999999998</v>
      </c>
    </row>
    <row r="18" spans="1:60" ht="12.75" customHeight="1" x14ac:dyDescent="0.25">
      <c r="A18" s="7" t="s">
        <v>25</v>
      </c>
      <c r="B18" s="8" t="s">
        <v>26</v>
      </c>
      <c r="C18" s="9">
        <v>18.496500000000001</v>
      </c>
      <c r="D18" s="9">
        <v>19.004799999999999</v>
      </c>
      <c r="E18" s="9">
        <v>24.017900000000001</v>
      </c>
      <c r="F18" s="9">
        <v>20.003499999999999</v>
      </c>
      <c r="G18" s="9">
        <v>17.0442</v>
      </c>
      <c r="H18" s="9">
        <v>20.598600000000001</v>
      </c>
      <c r="I18" s="9">
        <v>19.014299999999999</v>
      </c>
      <c r="J18" s="9">
        <v>15.417299999999999</v>
      </c>
      <c r="K18" s="9">
        <v>16.906600000000001</v>
      </c>
      <c r="L18" s="9">
        <v>18.5701</v>
      </c>
      <c r="M18" s="9">
        <v>19.570399999999999</v>
      </c>
      <c r="N18" s="9">
        <v>18.516999999999999</v>
      </c>
      <c r="O18" s="9">
        <v>19.077500000000001</v>
      </c>
      <c r="P18" s="9">
        <v>23.029399999999999</v>
      </c>
      <c r="Q18" s="9">
        <v>17.340900000000001</v>
      </c>
      <c r="R18" s="9">
        <v>21.849599999999999</v>
      </c>
      <c r="S18" s="9">
        <v>20.694800000000001</v>
      </c>
      <c r="T18" s="9">
        <v>18.794499999999999</v>
      </c>
      <c r="U18" s="9">
        <v>24.952300000000001</v>
      </c>
      <c r="V18" s="9">
        <v>24.678599999999999</v>
      </c>
      <c r="W18" s="9">
        <v>22.404499999999999</v>
      </c>
      <c r="X18" s="9">
        <v>20.182500000000001</v>
      </c>
      <c r="Y18" s="9">
        <v>21.6432</v>
      </c>
      <c r="Z18" s="9">
        <v>22.862400000000001</v>
      </c>
      <c r="AA18" s="9">
        <v>21.204599999999999</v>
      </c>
      <c r="AB18" s="9">
        <v>21.096499999999999</v>
      </c>
      <c r="AC18" s="9">
        <v>23.987200000000001</v>
      </c>
      <c r="AD18" s="9">
        <v>21.950700000000001</v>
      </c>
      <c r="AE18" s="9">
        <v>24.058199999999999</v>
      </c>
      <c r="AF18" s="9">
        <v>24.099799999999998</v>
      </c>
      <c r="AG18" s="9">
        <v>25.116</v>
      </c>
      <c r="AH18" s="9">
        <v>24.165800000000001</v>
      </c>
      <c r="AI18" s="9">
        <v>24.167100000000001</v>
      </c>
      <c r="AJ18" s="9">
        <v>22.869800000000001</v>
      </c>
      <c r="AK18" s="9">
        <v>24.793600000000001</v>
      </c>
      <c r="AL18" s="9">
        <v>23.08</v>
      </c>
      <c r="AM18" s="9">
        <v>24.755600000000001</v>
      </c>
      <c r="AN18" s="9">
        <v>22.7559</v>
      </c>
      <c r="AO18" s="9">
        <v>25.049399999999999</v>
      </c>
      <c r="AP18" s="9">
        <v>24.1173</v>
      </c>
      <c r="AQ18" s="9">
        <v>23.681100000000001</v>
      </c>
      <c r="AR18" s="9">
        <v>26.535699999999999</v>
      </c>
      <c r="AS18" s="9">
        <v>27.7973</v>
      </c>
      <c r="AT18" s="9">
        <v>26.4678</v>
      </c>
      <c r="AU18" s="9">
        <v>21.956099999999999</v>
      </c>
      <c r="AV18" s="9">
        <v>25.6678</v>
      </c>
      <c r="AW18" s="9">
        <v>27.804300000000001</v>
      </c>
      <c r="AX18" s="9">
        <v>20.820900000000002</v>
      </c>
      <c r="AY18" s="9">
        <v>22.719100000000001</v>
      </c>
      <c r="AZ18" s="9">
        <v>25.836200000000002</v>
      </c>
      <c r="BA18" s="9">
        <v>25.7652</v>
      </c>
      <c r="BB18" s="9">
        <v>24.575500000000002</v>
      </c>
      <c r="BC18" s="9">
        <v>23.296500000000002</v>
      </c>
      <c r="BD18" s="9">
        <v>25.4453</v>
      </c>
      <c r="BE18" s="9">
        <v>25.8826</v>
      </c>
      <c r="BF18" s="9">
        <v>25.063500000000001</v>
      </c>
      <c r="BG18" s="9">
        <v>24.820799999999998</v>
      </c>
      <c r="BH18" s="9">
        <v>24.182400000000001</v>
      </c>
    </row>
    <row r="19" spans="1:60" ht="12.75" customHeight="1" x14ac:dyDescent="0.25">
      <c r="A19" s="7" t="s">
        <v>27</v>
      </c>
      <c r="B19" s="8" t="s">
        <v>28</v>
      </c>
      <c r="C19" s="9">
        <v>28.2013</v>
      </c>
      <c r="D19" s="9">
        <v>28.1495</v>
      </c>
      <c r="E19" s="9">
        <v>28.591100000000001</v>
      </c>
      <c r="F19" s="9">
        <v>29.058</v>
      </c>
      <c r="G19" s="9">
        <v>28.566400000000002</v>
      </c>
      <c r="H19" s="9">
        <v>30.126300000000001</v>
      </c>
      <c r="I19" s="9">
        <v>31.769500000000001</v>
      </c>
      <c r="J19" s="9">
        <v>29.1812</v>
      </c>
      <c r="K19" s="9">
        <v>28.1645</v>
      </c>
      <c r="L19" s="9">
        <v>28.477599999999999</v>
      </c>
      <c r="M19" s="9">
        <v>31.796199999999999</v>
      </c>
      <c r="N19" s="9">
        <v>30.211400000000001</v>
      </c>
      <c r="O19" s="9">
        <v>30.779</v>
      </c>
      <c r="P19" s="9">
        <v>30.250900000000001</v>
      </c>
      <c r="Q19" s="9">
        <v>28.985600000000002</v>
      </c>
      <c r="R19" s="9">
        <v>31.763000000000002</v>
      </c>
      <c r="S19" s="9">
        <v>28.838699999999999</v>
      </c>
      <c r="T19" s="9">
        <v>33.517699999999998</v>
      </c>
      <c r="U19" s="9">
        <v>35.028300000000002</v>
      </c>
      <c r="V19" s="9">
        <v>28.8857</v>
      </c>
      <c r="W19" s="9">
        <v>32.234000000000002</v>
      </c>
      <c r="X19" s="9">
        <v>32.686799999999998</v>
      </c>
      <c r="Y19" s="9">
        <v>34.760800000000003</v>
      </c>
      <c r="Z19" s="9">
        <v>33.802100000000003</v>
      </c>
      <c r="AA19" s="9">
        <v>37.262599999999999</v>
      </c>
      <c r="AB19" s="9">
        <v>38.957599999999999</v>
      </c>
      <c r="AC19" s="9">
        <v>38.034700000000001</v>
      </c>
      <c r="AD19" s="9">
        <v>36.725000000000001</v>
      </c>
      <c r="AE19" s="9">
        <v>36.403500000000001</v>
      </c>
      <c r="AF19" s="9">
        <v>37.632899999999999</v>
      </c>
      <c r="AG19" s="9">
        <v>40.040599999999998</v>
      </c>
      <c r="AH19" s="9">
        <v>39.563000000000002</v>
      </c>
      <c r="AI19" s="9">
        <v>39.524999999999999</v>
      </c>
      <c r="AJ19" s="9">
        <v>39.823900000000002</v>
      </c>
      <c r="AK19" s="9">
        <v>35.275100000000002</v>
      </c>
      <c r="AL19" s="9">
        <v>40.268000000000001</v>
      </c>
      <c r="AM19" s="9">
        <v>40.165300000000002</v>
      </c>
      <c r="AN19" s="9">
        <v>36.805199999999999</v>
      </c>
      <c r="AO19" s="9">
        <v>36.281399999999998</v>
      </c>
      <c r="AP19" s="9">
        <v>34.127299999999998</v>
      </c>
      <c r="AQ19" s="9">
        <v>33.600200000000001</v>
      </c>
      <c r="AR19" s="9">
        <v>35.203699999999998</v>
      </c>
      <c r="AS19" s="9">
        <v>37.136600000000001</v>
      </c>
      <c r="AT19" s="9">
        <v>39.275599999999997</v>
      </c>
      <c r="AU19" s="9">
        <v>33.987499999999997</v>
      </c>
      <c r="AV19" s="9">
        <v>37.292299999999997</v>
      </c>
      <c r="AW19" s="9">
        <v>37.376100000000001</v>
      </c>
      <c r="AX19" s="9">
        <v>34.010599999999997</v>
      </c>
      <c r="AY19" s="9">
        <v>37.444600000000001</v>
      </c>
      <c r="AZ19" s="9">
        <v>36.473500000000001</v>
      </c>
      <c r="BA19" s="9">
        <v>38.817500000000003</v>
      </c>
      <c r="BB19" s="9">
        <v>40.654400000000003</v>
      </c>
      <c r="BC19" s="9">
        <v>39.538899999999998</v>
      </c>
      <c r="BD19" s="9">
        <v>36.025599999999997</v>
      </c>
      <c r="BE19" s="9">
        <v>37.459800000000001</v>
      </c>
      <c r="BF19" s="9">
        <v>40.7697</v>
      </c>
      <c r="BG19" s="9">
        <v>42.628500000000003</v>
      </c>
      <c r="BH19" s="9">
        <v>38.746299999999998</v>
      </c>
    </row>
    <row r="20" spans="1:60" ht="12.75" customHeight="1" x14ac:dyDescent="0.25">
      <c r="A20" s="7" t="s">
        <v>29</v>
      </c>
      <c r="B20" s="8" t="s">
        <v>30</v>
      </c>
      <c r="C20" s="9">
        <v>35.339399999999998</v>
      </c>
      <c r="D20" s="9">
        <v>39.431699999999999</v>
      </c>
      <c r="E20" s="9">
        <v>36.331699999999998</v>
      </c>
      <c r="F20" s="9">
        <v>40.972900000000003</v>
      </c>
      <c r="G20" s="9">
        <v>33.069499999999998</v>
      </c>
      <c r="H20" s="9">
        <v>37.158700000000003</v>
      </c>
      <c r="I20" s="9">
        <v>40.313099999999999</v>
      </c>
      <c r="J20" s="9">
        <v>40.614600000000003</v>
      </c>
      <c r="K20" s="9">
        <v>38.065800000000003</v>
      </c>
      <c r="L20" s="9">
        <v>38.308900000000001</v>
      </c>
      <c r="M20" s="9">
        <v>26.203900000000001</v>
      </c>
      <c r="N20" s="9">
        <v>38.180799999999998</v>
      </c>
      <c r="O20" s="9">
        <v>34.822099999999999</v>
      </c>
      <c r="P20" s="9">
        <v>32.048999999999999</v>
      </c>
      <c r="Q20" s="9">
        <v>29.249199999999998</v>
      </c>
      <c r="R20" s="9">
        <v>29.244800000000001</v>
      </c>
      <c r="S20" s="9">
        <v>26.7774</v>
      </c>
      <c r="T20" s="9">
        <v>23.522200000000002</v>
      </c>
      <c r="U20" s="9">
        <v>29.989899999999999</v>
      </c>
      <c r="V20" s="9">
        <v>31.373000000000001</v>
      </c>
      <c r="W20" s="9">
        <v>26.843800000000002</v>
      </c>
      <c r="X20" s="9">
        <v>28.794499999999999</v>
      </c>
      <c r="Y20" s="9">
        <v>27.5334</v>
      </c>
      <c r="Z20" s="9">
        <v>25.762699999999999</v>
      </c>
      <c r="AA20" s="9">
        <v>27.609200000000001</v>
      </c>
      <c r="AB20" s="9">
        <v>30.476099999999999</v>
      </c>
      <c r="AC20" s="9">
        <v>30.899899999999999</v>
      </c>
      <c r="AD20" s="9">
        <v>30.9666</v>
      </c>
      <c r="AE20" s="9">
        <v>27.656500000000001</v>
      </c>
      <c r="AF20" s="9">
        <v>28.904399999999999</v>
      </c>
      <c r="AG20" s="9">
        <v>25.745000000000001</v>
      </c>
      <c r="AH20" s="9">
        <v>26.360499999999998</v>
      </c>
      <c r="AI20" s="9">
        <v>27.459399999999999</v>
      </c>
      <c r="AJ20" s="9">
        <v>27.433700000000002</v>
      </c>
      <c r="AK20" s="9">
        <v>29.275400000000001</v>
      </c>
      <c r="AL20" s="9">
        <v>31.0273</v>
      </c>
      <c r="AM20" s="9">
        <v>29.0502</v>
      </c>
      <c r="AN20" s="9">
        <v>32.470700000000001</v>
      </c>
      <c r="AO20" s="9">
        <v>30.918500000000002</v>
      </c>
      <c r="AP20" s="9">
        <v>30.295200000000001</v>
      </c>
      <c r="AQ20" s="9">
        <v>29.687899999999999</v>
      </c>
      <c r="AR20" s="9">
        <v>32.847499999999997</v>
      </c>
      <c r="AS20" s="9">
        <v>34.048200000000001</v>
      </c>
      <c r="AT20" s="9">
        <v>32.704700000000003</v>
      </c>
      <c r="AU20" s="9">
        <v>34.307200000000002</v>
      </c>
      <c r="AV20" s="9">
        <v>33.082700000000003</v>
      </c>
      <c r="AW20" s="9">
        <v>31.4894</v>
      </c>
      <c r="AX20" s="9">
        <v>32.454000000000001</v>
      </c>
      <c r="AY20" s="9">
        <v>29.0181</v>
      </c>
      <c r="AZ20" s="9">
        <v>30.771699999999999</v>
      </c>
      <c r="BA20" s="9">
        <v>27.080500000000001</v>
      </c>
      <c r="BB20" s="9">
        <v>25.9435</v>
      </c>
      <c r="BC20" s="9">
        <v>25.702100000000002</v>
      </c>
      <c r="BD20" s="9">
        <v>29.294899999999998</v>
      </c>
      <c r="BE20" s="9">
        <v>26.514600000000002</v>
      </c>
      <c r="BF20" s="9">
        <v>31.493500000000001</v>
      </c>
      <c r="BG20" s="9">
        <v>33.443800000000003</v>
      </c>
      <c r="BH20" s="9">
        <v>33.653799999999997</v>
      </c>
    </row>
    <row r="21" spans="1:60" ht="12.75" customHeight="1" x14ac:dyDescent="0.25">
      <c r="A21" s="7" t="s">
        <v>31</v>
      </c>
      <c r="B21" s="8" t="s">
        <v>32</v>
      </c>
      <c r="C21" s="9">
        <v>25.163699999999999</v>
      </c>
      <c r="D21" s="9">
        <v>25.747900000000001</v>
      </c>
      <c r="E21" s="9">
        <v>24.297000000000001</v>
      </c>
      <c r="F21" s="9">
        <v>24.925599999999999</v>
      </c>
      <c r="G21" s="9">
        <v>23.501300000000001</v>
      </c>
      <c r="H21" s="9">
        <v>23.349900000000002</v>
      </c>
      <c r="I21" s="9">
        <v>25.361599999999999</v>
      </c>
      <c r="J21" s="9">
        <v>23.759699999999999</v>
      </c>
      <c r="K21" s="9">
        <v>22.5534</v>
      </c>
      <c r="L21" s="9">
        <v>22.4543</v>
      </c>
      <c r="M21" s="9">
        <v>22.598299999999998</v>
      </c>
      <c r="N21" s="9">
        <v>22.711099999999998</v>
      </c>
      <c r="O21" s="9">
        <v>22.659500000000001</v>
      </c>
      <c r="P21" s="9">
        <v>22.9436</v>
      </c>
      <c r="Q21" s="9">
        <v>22.001100000000001</v>
      </c>
      <c r="R21" s="9">
        <v>21.2057</v>
      </c>
      <c r="S21" s="9">
        <v>21.249300000000002</v>
      </c>
      <c r="T21" s="9">
        <v>25.540800000000001</v>
      </c>
      <c r="U21" s="9">
        <v>24.4056</v>
      </c>
      <c r="V21" s="9">
        <v>19.398700000000002</v>
      </c>
      <c r="W21" s="9">
        <v>24.180900000000001</v>
      </c>
      <c r="X21" s="9">
        <v>22.403300000000002</v>
      </c>
      <c r="Y21" s="9">
        <v>22.886199999999999</v>
      </c>
      <c r="Z21" s="9">
        <v>22.824200000000001</v>
      </c>
      <c r="AA21" s="9">
        <v>23.4541</v>
      </c>
      <c r="AB21" s="9">
        <v>22.563800000000001</v>
      </c>
      <c r="AC21" s="9">
        <v>23.469000000000001</v>
      </c>
      <c r="AD21" s="9">
        <v>21.515999999999998</v>
      </c>
      <c r="AE21" s="9">
        <v>29.474900000000002</v>
      </c>
      <c r="AF21" s="9">
        <v>26.268599999999999</v>
      </c>
      <c r="AG21" s="9">
        <v>28.004200000000001</v>
      </c>
      <c r="AH21" s="9">
        <v>21.3094</v>
      </c>
      <c r="AI21" s="9">
        <v>21.797599999999999</v>
      </c>
      <c r="AJ21" s="9">
        <v>22.420300000000001</v>
      </c>
      <c r="AK21" s="9">
        <v>21.776700000000002</v>
      </c>
      <c r="AL21" s="9">
        <v>22.285699999999999</v>
      </c>
      <c r="AM21" s="9">
        <v>22.7103</v>
      </c>
      <c r="AN21" s="9">
        <v>25.859000000000002</v>
      </c>
      <c r="AO21" s="9">
        <v>20.7179</v>
      </c>
      <c r="AP21" s="9">
        <v>20.354399999999998</v>
      </c>
      <c r="AQ21" s="9">
        <v>20.864000000000001</v>
      </c>
      <c r="AR21" s="9">
        <v>20.3568</v>
      </c>
      <c r="AS21" s="9">
        <v>6.1276999999999999</v>
      </c>
      <c r="AT21" s="9">
        <v>7.3513999999999999</v>
      </c>
      <c r="AU21" s="9">
        <v>5.7039999999999997</v>
      </c>
      <c r="AV21" s="9">
        <v>10.2963</v>
      </c>
      <c r="AW21" s="9">
        <v>9.3228000000000009</v>
      </c>
      <c r="AX21" s="9">
        <v>8.1760000000000002</v>
      </c>
      <c r="AY21" s="9">
        <v>8.2039000000000009</v>
      </c>
      <c r="AZ21" s="9">
        <v>8.8309999999999995</v>
      </c>
      <c r="BA21" s="9">
        <v>10.6721</v>
      </c>
      <c r="BB21" s="9">
        <v>10.2509</v>
      </c>
      <c r="BC21" s="9">
        <v>10.3171</v>
      </c>
      <c r="BD21" s="9">
        <v>9.8740000000000006</v>
      </c>
      <c r="BE21" s="9">
        <v>11.0959</v>
      </c>
      <c r="BF21" s="9">
        <v>9.4013000000000009</v>
      </c>
      <c r="BG21" s="9">
        <v>19.275300000000001</v>
      </c>
      <c r="BH21" s="9">
        <v>19.0627</v>
      </c>
    </row>
    <row r="22" spans="1:60" ht="12.75" customHeight="1" x14ac:dyDescent="0.25">
      <c r="A22" s="7" t="s">
        <v>33</v>
      </c>
      <c r="B22" s="8" t="s">
        <v>34</v>
      </c>
      <c r="C22" s="9">
        <v>10.410299999999999</v>
      </c>
      <c r="D22" s="9">
        <v>12.8223</v>
      </c>
      <c r="E22" s="9">
        <v>11.3058</v>
      </c>
      <c r="F22" s="9">
        <v>12.149800000000001</v>
      </c>
      <c r="G22" s="9">
        <v>9.8116000000000003</v>
      </c>
      <c r="H22" s="9">
        <v>9.6509</v>
      </c>
      <c r="I22" s="9">
        <v>12.177899999999999</v>
      </c>
      <c r="J22" s="9">
        <v>12.625400000000001</v>
      </c>
      <c r="K22" s="9">
        <v>12.0749</v>
      </c>
      <c r="L22" s="9">
        <v>11.6021</v>
      </c>
      <c r="M22" s="9">
        <v>10.5703</v>
      </c>
      <c r="N22" s="9">
        <v>10.4901</v>
      </c>
      <c r="O22" s="9">
        <v>12.7286</v>
      </c>
      <c r="P22" s="9">
        <v>11.366899999999999</v>
      </c>
      <c r="Q22" s="9">
        <v>11.43</v>
      </c>
      <c r="R22" s="9">
        <v>10.4512</v>
      </c>
      <c r="S22" s="9">
        <v>10.939</v>
      </c>
      <c r="T22" s="9">
        <v>11.3017</v>
      </c>
      <c r="U22" s="9">
        <v>11.4811</v>
      </c>
      <c r="V22" s="9">
        <v>10.8385</v>
      </c>
      <c r="W22" s="9">
        <v>11.256500000000001</v>
      </c>
      <c r="X22" s="9">
        <v>8.5013000000000005</v>
      </c>
      <c r="Y22" s="9">
        <v>8.9837000000000007</v>
      </c>
      <c r="Z22" s="9">
        <v>10.7699</v>
      </c>
      <c r="AA22" s="9">
        <v>9.2346000000000004</v>
      </c>
      <c r="AB22" s="9">
        <v>8.4010999999999996</v>
      </c>
      <c r="AC22" s="9">
        <v>9.9148999999999994</v>
      </c>
      <c r="AD22" s="9">
        <v>6.7949000000000002</v>
      </c>
      <c r="AE22" s="9">
        <v>12.5107</v>
      </c>
      <c r="AF22" s="9">
        <v>9.4190000000000005</v>
      </c>
      <c r="AG22" s="9">
        <v>10.658099999999999</v>
      </c>
      <c r="AH22" s="9">
        <v>10.245799999999999</v>
      </c>
      <c r="AI22" s="9">
        <v>9.5579999999999998</v>
      </c>
      <c r="AJ22" s="9">
        <v>9.7920999999999996</v>
      </c>
      <c r="AK22" s="9">
        <v>9.1930999999999994</v>
      </c>
      <c r="AL22" s="9">
        <v>11.6134</v>
      </c>
      <c r="AM22" s="9">
        <v>10.321</v>
      </c>
      <c r="AN22" s="9">
        <v>10.0784</v>
      </c>
      <c r="AO22" s="9">
        <v>10.5548</v>
      </c>
      <c r="AP22" s="9">
        <v>11.406000000000001</v>
      </c>
      <c r="AQ22" s="9">
        <v>13.202500000000001</v>
      </c>
      <c r="AR22" s="9">
        <v>12.504099999999999</v>
      </c>
      <c r="AS22" s="9">
        <v>8.8106000000000009</v>
      </c>
      <c r="AT22" s="9">
        <v>8.8335000000000008</v>
      </c>
      <c r="AU22" s="9">
        <v>7.3049999999999997</v>
      </c>
      <c r="AV22" s="9">
        <v>13.7554</v>
      </c>
      <c r="AW22" s="9">
        <v>11.5684</v>
      </c>
      <c r="AX22" s="9">
        <v>9.2874999999999996</v>
      </c>
      <c r="AY22" s="9">
        <v>9.4046000000000003</v>
      </c>
      <c r="AZ22" s="9">
        <v>12.0646</v>
      </c>
      <c r="BA22" s="9">
        <v>13.700900000000001</v>
      </c>
      <c r="BB22" s="9">
        <v>12.816599999999999</v>
      </c>
      <c r="BC22" s="9">
        <v>12.106199999999999</v>
      </c>
      <c r="BD22" s="9">
        <v>10.3003</v>
      </c>
      <c r="BE22" s="9">
        <v>13.515499999999999</v>
      </c>
      <c r="BF22" s="9">
        <v>11.411799999999999</v>
      </c>
      <c r="BG22" s="9">
        <v>8.9512999999999998</v>
      </c>
      <c r="BH22" s="9">
        <v>8.7946000000000009</v>
      </c>
    </row>
    <row r="23" spans="1:60" ht="12.75" customHeight="1" x14ac:dyDescent="0.25">
      <c r="A23" s="7" t="s">
        <v>35</v>
      </c>
      <c r="B23" s="8" t="s">
        <v>36</v>
      </c>
      <c r="C23" s="9">
        <v>7.8813000000000004</v>
      </c>
      <c r="D23" s="9">
        <v>8.3114000000000008</v>
      </c>
      <c r="E23" s="9">
        <v>6.9836</v>
      </c>
      <c r="F23" s="9">
        <v>7.8844000000000003</v>
      </c>
      <c r="G23" s="9">
        <v>10.6714</v>
      </c>
      <c r="H23" s="9">
        <v>6.8902999999999999</v>
      </c>
      <c r="I23" s="9">
        <v>14.0197</v>
      </c>
      <c r="J23" s="9">
        <v>6.6523000000000003</v>
      </c>
      <c r="K23" s="9">
        <v>7.5244</v>
      </c>
      <c r="L23" s="9">
        <v>6.4573999999999998</v>
      </c>
      <c r="M23" s="9">
        <v>9.4625000000000004</v>
      </c>
      <c r="N23" s="9">
        <v>8.4238</v>
      </c>
      <c r="O23" s="9">
        <v>3.9350000000000001</v>
      </c>
      <c r="P23" s="9">
        <v>21.906099999999999</v>
      </c>
      <c r="Q23" s="9">
        <v>24.394400000000001</v>
      </c>
      <c r="R23" s="9">
        <v>20.924600000000002</v>
      </c>
      <c r="S23" s="9">
        <v>6.8307000000000002</v>
      </c>
      <c r="T23" s="9">
        <v>19.9925</v>
      </c>
      <c r="U23" s="9">
        <v>23.480699999999999</v>
      </c>
      <c r="V23" s="9">
        <v>24.818200000000001</v>
      </c>
      <c r="W23" s="9">
        <v>20.62</v>
      </c>
      <c r="X23" s="9">
        <v>19.664100000000001</v>
      </c>
      <c r="Y23" s="9">
        <v>21.621700000000001</v>
      </c>
      <c r="Z23" s="9">
        <v>22.506900000000002</v>
      </c>
      <c r="AA23" s="9">
        <v>17.5322</v>
      </c>
      <c r="AB23" s="9">
        <v>17.5519</v>
      </c>
      <c r="AC23" s="9">
        <v>20.112300000000001</v>
      </c>
      <c r="AD23" s="9">
        <v>17.181000000000001</v>
      </c>
      <c r="AE23" s="9">
        <v>17.950399999999998</v>
      </c>
      <c r="AF23" s="9">
        <v>20.1523</v>
      </c>
      <c r="AG23" s="9">
        <v>20.710100000000001</v>
      </c>
      <c r="AH23" s="9">
        <v>20.9558</v>
      </c>
      <c r="AI23" s="9">
        <v>20.604199999999999</v>
      </c>
      <c r="AJ23" s="9">
        <v>19.594999999999999</v>
      </c>
      <c r="AK23" s="9">
        <v>21.917400000000001</v>
      </c>
      <c r="AL23" s="9">
        <v>21.948699999999999</v>
      </c>
      <c r="AM23" s="9">
        <v>24.3811</v>
      </c>
      <c r="AN23" s="9">
        <v>21.5412</v>
      </c>
      <c r="AO23" s="9">
        <v>23.3249</v>
      </c>
      <c r="AP23" s="9">
        <v>24.210599999999999</v>
      </c>
      <c r="AQ23" s="9">
        <v>21.963999999999999</v>
      </c>
      <c r="AR23" s="9">
        <v>20.491199999999999</v>
      </c>
      <c r="AS23" s="9">
        <v>20.941800000000001</v>
      </c>
      <c r="AT23" s="9">
        <v>19.989000000000001</v>
      </c>
      <c r="AU23" s="9">
        <v>17.2044</v>
      </c>
      <c r="AV23" s="9">
        <v>20.78</v>
      </c>
      <c r="AW23" s="9">
        <v>20.800699999999999</v>
      </c>
      <c r="AX23" s="9">
        <v>18.762899999999998</v>
      </c>
      <c r="AY23" s="9">
        <v>19.4998</v>
      </c>
      <c r="AZ23" s="9">
        <v>21.016500000000001</v>
      </c>
      <c r="BA23" s="9">
        <v>23.585100000000001</v>
      </c>
      <c r="BB23" s="9">
        <v>23.8019</v>
      </c>
      <c r="BC23" s="9">
        <v>22.456800000000001</v>
      </c>
      <c r="BD23" s="9">
        <v>23.2651</v>
      </c>
      <c r="BE23" s="9">
        <v>23.313400000000001</v>
      </c>
      <c r="BF23" s="9">
        <v>20.6631</v>
      </c>
      <c r="BG23" s="9">
        <v>15.5128</v>
      </c>
      <c r="BH23" s="9">
        <v>15.458</v>
      </c>
    </row>
    <row r="24" spans="1:60" ht="12.75" customHeight="1" x14ac:dyDescent="0.25">
      <c r="A24" s="7" t="s">
        <v>37</v>
      </c>
      <c r="B24" s="8" t="s">
        <v>38</v>
      </c>
      <c r="C24" s="9">
        <v>11.6823</v>
      </c>
      <c r="D24" s="9">
        <v>10.122</v>
      </c>
      <c r="E24" s="9">
        <v>9.1501999999999999</v>
      </c>
      <c r="F24" s="9">
        <v>9.2199000000000009</v>
      </c>
      <c r="G24" s="9">
        <v>10.0801</v>
      </c>
      <c r="H24" s="9">
        <v>11.4024</v>
      </c>
      <c r="I24" s="9">
        <v>11.5617</v>
      </c>
      <c r="J24" s="9">
        <v>10.0609</v>
      </c>
      <c r="K24" s="9">
        <v>10.7454</v>
      </c>
      <c r="L24" s="9">
        <v>9.4222999999999999</v>
      </c>
      <c r="M24" s="9">
        <v>13.3429</v>
      </c>
      <c r="N24" s="9">
        <v>11.926</v>
      </c>
      <c r="O24" s="9">
        <v>12.0092</v>
      </c>
      <c r="P24" s="9">
        <v>14.149699999999999</v>
      </c>
      <c r="Q24" s="9">
        <v>10.176500000000001</v>
      </c>
      <c r="R24" s="9">
        <v>9.8878000000000004</v>
      </c>
      <c r="S24" s="9">
        <v>10.048400000000001</v>
      </c>
      <c r="T24" s="9">
        <v>10.769</v>
      </c>
      <c r="U24" s="9">
        <v>10.2974</v>
      </c>
      <c r="V24" s="9">
        <v>12.337899999999999</v>
      </c>
      <c r="W24" s="9">
        <v>14.495799999999999</v>
      </c>
      <c r="X24" s="9">
        <v>12.2264</v>
      </c>
      <c r="Y24" s="9">
        <v>14.233599999999999</v>
      </c>
      <c r="Z24" s="9">
        <v>11.5059</v>
      </c>
      <c r="AA24" s="9">
        <v>12.7712</v>
      </c>
      <c r="AB24" s="9">
        <v>8.1800999999999995</v>
      </c>
      <c r="AC24" s="9">
        <v>8.3978000000000002</v>
      </c>
      <c r="AD24" s="9">
        <v>8.2779000000000007</v>
      </c>
      <c r="AE24" s="9">
        <v>7.9344999999999999</v>
      </c>
      <c r="AF24" s="9">
        <v>8.7561</v>
      </c>
      <c r="AG24" s="9">
        <v>8.0196000000000005</v>
      </c>
      <c r="AH24" s="9">
        <v>7.5704000000000002</v>
      </c>
      <c r="AI24" s="9">
        <v>6.7343999999999999</v>
      </c>
      <c r="AJ24" s="9">
        <v>7.2352999999999996</v>
      </c>
      <c r="AK24" s="9">
        <v>8.0919000000000008</v>
      </c>
      <c r="AL24" s="9">
        <v>6.9461000000000004</v>
      </c>
      <c r="AM24" s="9">
        <v>9.4291999999999998</v>
      </c>
      <c r="AN24" s="9">
        <v>8.3856999999999999</v>
      </c>
      <c r="AO24" s="9">
        <v>8.6852999999999998</v>
      </c>
      <c r="AP24" s="9">
        <v>6.8540000000000001</v>
      </c>
      <c r="AQ24" s="9">
        <v>7.9077000000000002</v>
      </c>
      <c r="AR24" s="9">
        <v>7.8449999999999998</v>
      </c>
      <c r="AS24" s="9">
        <v>9.7387999999999995</v>
      </c>
      <c r="AT24" s="9">
        <v>7.0830000000000002</v>
      </c>
      <c r="AU24" s="9">
        <v>7.5011000000000001</v>
      </c>
      <c r="AV24" s="9">
        <v>8.2444000000000006</v>
      </c>
      <c r="AW24" s="9">
        <v>8.4875000000000007</v>
      </c>
      <c r="AX24" s="9">
        <v>8.5704999999999991</v>
      </c>
      <c r="AY24" s="9">
        <v>8.9027999999999992</v>
      </c>
      <c r="AZ24" s="9">
        <v>9.5912000000000006</v>
      </c>
      <c r="BA24" s="9">
        <v>9.7992000000000008</v>
      </c>
      <c r="BB24" s="9">
        <v>9.1753</v>
      </c>
      <c r="BC24" s="9">
        <v>10.0511</v>
      </c>
      <c r="BD24" s="9">
        <v>8.8734000000000002</v>
      </c>
      <c r="BE24" s="9">
        <v>9.0411999999999999</v>
      </c>
      <c r="BF24" s="9">
        <v>10.0693</v>
      </c>
      <c r="BG24" s="9">
        <v>10.117800000000001</v>
      </c>
      <c r="BH24" s="9">
        <v>10.293799999999999</v>
      </c>
    </row>
    <row r="25" spans="1:60" ht="12.75" customHeight="1" x14ac:dyDescent="0.25">
      <c r="A25" s="7" t="s">
        <v>39</v>
      </c>
      <c r="B25" s="8" t="s">
        <v>40</v>
      </c>
      <c r="C25" s="9">
        <v>15.6021</v>
      </c>
      <c r="D25" s="9">
        <v>14.641400000000001</v>
      </c>
      <c r="E25" s="9">
        <v>14.163399999999999</v>
      </c>
      <c r="F25" s="9">
        <v>14.132099999999999</v>
      </c>
      <c r="G25" s="9">
        <v>15.3935</v>
      </c>
      <c r="H25" s="9">
        <v>17.268799999999999</v>
      </c>
      <c r="I25" s="9">
        <v>18.046500000000002</v>
      </c>
      <c r="J25" s="9">
        <v>15.5976</v>
      </c>
      <c r="K25" s="9">
        <v>15.4049</v>
      </c>
      <c r="L25" s="9">
        <v>14.990500000000001</v>
      </c>
      <c r="M25" s="9">
        <v>17.689</v>
      </c>
      <c r="N25" s="9">
        <v>17.911999999999999</v>
      </c>
      <c r="O25" s="9">
        <v>17.878499999999999</v>
      </c>
      <c r="P25" s="9">
        <v>19.6541</v>
      </c>
      <c r="Q25" s="9">
        <v>14.4755</v>
      </c>
      <c r="R25" s="9">
        <v>15.0482</v>
      </c>
      <c r="S25" s="9">
        <v>15.2699</v>
      </c>
      <c r="T25" s="9">
        <v>16.357099999999999</v>
      </c>
      <c r="U25" s="9">
        <v>15.472300000000001</v>
      </c>
      <c r="V25" s="9">
        <v>17.2271</v>
      </c>
      <c r="W25" s="9">
        <v>18.666699999999999</v>
      </c>
      <c r="X25" s="9">
        <v>16.682400000000001</v>
      </c>
      <c r="Y25" s="9">
        <v>19.117699999999999</v>
      </c>
      <c r="Z25" s="9">
        <v>16.214200000000002</v>
      </c>
      <c r="AA25" s="9">
        <v>17.537600000000001</v>
      </c>
      <c r="AB25" s="9">
        <v>25.1937</v>
      </c>
      <c r="AC25" s="9">
        <v>28.560600000000001</v>
      </c>
      <c r="AD25" s="9">
        <v>22.846900000000002</v>
      </c>
      <c r="AE25" s="9">
        <v>24.766999999999999</v>
      </c>
      <c r="AF25" s="9">
        <v>24.834900000000001</v>
      </c>
      <c r="AG25" s="9">
        <v>21.4925</v>
      </c>
      <c r="AH25" s="9">
        <v>18.928999999999998</v>
      </c>
      <c r="AI25" s="9">
        <v>19.399100000000001</v>
      </c>
      <c r="AJ25" s="9">
        <v>20.163699999999999</v>
      </c>
      <c r="AK25" s="9">
        <v>23.4055</v>
      </c>
      <c r="AL25" s="9">
        <v>20.423999999999999</v>
      </c>
      <c r="AM25" s="9">
        <v>19.997499999999999</v>
      </c>
      <c r="AN25" s="9">
        <v>20.462900000000001</v>
      </c>
      <c r="AO25" s="9">
        <v>21.567499999999999</v>
      </c>
      <c r="AP25" s="9">
        <v>19.056699999999999</v>
      </c>
      <c r="AQ25" s="9">
        <v>20.4695</v>
      </c>
      <c r="AR25" s="9">
        <v>27.7178</v>
      </c>
      <c r="AS25" s="9">
        <v>24.686800000000002</v>
      </c>
      <c r="AT25" s="9">
        <v>23.715699999999998</v>
      </c>
      <c r="AU25" s="9">
        <v>22.927099999999999</v>
      </c>
      <c r="AV25" s="9">
        <v>23.16</v>
      </c>
      <c r="AW25" s="9">
        <v>24.044</v>
      </c>
      <c r="AX25" s="9">
        <v>22.626999999999999</v>
      </c>
      <c r="AY25" s="9">
        <v>28.1158</v>
      </c>
      <c r="AZ25" s="9">
        <v>26.0489</v>
      </c>
      <c r="BA25" s="9">
        <v>25.330200000000001</v>
      </c>
      <c r="BB25" s="9">
        <v>26.192499999999999</v>
      </c>
      <c r="BC25" s="9">
        <v>27.2134</v>
      </c>
      <c r="BD25" s="9">
        <v>29.584199999999999</v>
      </c>
      <c r="BE25" s="9">
        <v>28.0289</v>
      </c>
      <c r="BF25" s="9">
        <v>30.733499999999999</v>
      </c>
      <c r="BG25" s="9">
        <v>27.572700000000001</v>
      </c>
      <c r="BH25" s="9">
        <v>27.3752</v>
      </c>
    </row>
    <row r="26" spans="1:60" ht="12.75" customHeight="1" x14ac:dyDescent="0.25">
      <c r="A26" s="7" t="s">
        <v>41</v>
      </c>
      <c r="B26" s="8" t="s">
        <v>42</v>
      </c>
      <c r="C26" s="9">
        <v>8.0111000000000008</v>
      </c>
      <c r="D26" s="9">
        <v>8.3140999999999998</v>
      </c>
      <c r="E26" s="9">
        <v>8.4411000000000005</v>
      </c>
      <c r="F26" s="9">
        <v>4.8981000000000003</v>
      </c>
      <c r="G26" s="9">
        <v>9.0960000000000001</v>
      </c>
      <c r="H26" s="9">
        <v>9.7271999999999998</v>
      </c>
      <c r="I26" s="9">
        <v>11.3789</v>
      </c>
      <c r="J26" s="9">
        <v>5.3079000000000001</v>
      </c>
      <c r="K26" s="9">
        <v>10.4011</v>
      </c>
      <c r="L26" s="9">
        <v>8.7841000000000005</v>
      </c>
      <c r="M26" s="9">
        <v>8.6355000000000004</v>
      </c>
      <c r="N26" s="9">
        <v>10.1914</v>
      </c>
      <c r="O26" s="9">
        <v>10.0258</v>
      </c>
      <c r="P26" s="9">
        <v>6.7534000000000001</v>
      </c>
      <c r="Q26" s="9">
        <v>6.1715999999999998</v>
      </c>
      <c r="R26" s="9">
        <v>6.4101999999999997</v>
      </c>
      <c r="S26" s="9">
        <v>10.753399999999999</v>
      </c>
      <c r="T26" s="9">
        <v>9.9357000000000006</v>
      </c>
      <c r="U26" s="9">
        <v>9.0601000000000003</v>
      </c>
      <c r="V26" s="9">
        <v>9.7959999999999994</v>
      </c>
      <c r="W26" s="9">
        <v>6.7773000000000003</v>
      </c>
      <c r="X26" s="9">
        <v>9.9745000000000008</v>
      </c>
      <c r="Y26" s="9">
        <v>9.4057999999999993</v>
      </c>
      <c r="Z26" s="9">
        <v>11.6859</v>
      </c>
      <c r="AA26" s="9">
        <v>10.4732</v>
      </c>
      <c r="AB26" s="9">
        <v>9.2399000000000004</v>
      </c>
      <c r="AC26" s="9">
        <v>19.164000000000001</v>
      </c>
      <c r="AD26" s="9">
        <v>17.4999</v>
      </c>
      <c r="AE26" s="9">
        <v>20.519600000000001</v>
      </c>
      <c r="AF26" s="9">
        <v>17.558800000000002</v>
      </c>
      <c r="AG26" s="9">
        <v>20.6752</v>
      </c>
      <c r="AH26" s="9">
        <v>17.716999999999999</v>
      </c>
      <c r="AI26" s="9">
        <v>19.337199999999999</v>
      </c>
      <c r="AJ26" s="9">
        <v>18.198599999999999</v>
      </c>
      <c r="AK26" s="9">
        <v>20.369299999999999</v>
      </c>
      <c r="AL26" s="9">
        <v>20.207599999999999</v>
      </c>
      <c r="AM26" s="9">
        <v>19.9359</v>
      </c>
      <c r="AN26" s="9">
        <v>12.1648</v>
      </c>
      <c r="AO26" s="9">
        <v>17.936900000000001</v>
      </c>
      <c r="AP26" s="9">
        <v>16.601700000000001</v>
      </c>
      <c r="AQ26" s="9">
        <v>16.7621</v>
      </c>
      <c r="AR26" s="9">
        <v>15.709300000000001</v>
      </c>
      <c r="AS26" s="9">
        <v>16.974399999999999</v>
      </c>
      <c r="AT26" s="9">
        <v>16.3248</v>
      </c>
      <c r="AU26" s="9">
        <v>17.027799999999999</v>
      </c>
      <c r="AV26" s="9">
        <v>17.909400000000002</v>
      </c>
      <c r="AW26" s="9">
        <v>17.113600000000002</v>
      </c>
      <c r="AX26" s="9">
        <v>18.082599999999999</v>
      </c>
      <c r="AY26" s="9">
        <v>8.2111000000000001</v>
      </c>
      <c r="AZ26" s="9">
        <v>6.1310000000000002</v>
      </c>
      <c r="BA26" s="9">
        <v>12.811400000000001</v>
      </c>
      <c r="BB26" s="9">
        <v>19.5778</v>
      </c>
      <c r="BC26" s="9">
        <v>12.728400000000001</v>
      </c>
      <c r="BD26" s="9">
        <v>15.7515</v>
      </c>
      <c r="BE26" s="9">
        <v>13.626300000000001</v>
      </c>
      <c r="BF26" s="9">
        <v>13.0387</v>
      </c>
      <c r="BG26" s="9">
        <v>13.732200000000001</v>
      </c>
      <c r="BH26" s="9">
        <v>10.450699999999999</v>
      </c>
    </row>
    <row r="27" spans="1:60" ht="12.75" customHeight="1" x14ac:dyDescent="0.25">
      <c r="A27" s="7" t="s">
        <v>43</v>
      </c>
      <c r="B27" s="8" t="s">
        <v>44</v>
      </c>
      <c r="C27" s="9">
        <v>11.789300000000001</v>
      </c>
      <c r="D27" s="9">
        <v>12.2363</v>
      </c>
      <c r="E27" s="9">
        <v>11.3757</v>
      </c>
      <c r="F27" s="9">
        <v>9.8259000000000007</v>
      </c>
      <c r="G27" s="9">
        <v>10.297700000000001</v>
      </c>
      <c r="H27" s="9">
        <v>11.703799999999999</v>
      </c>
      <c r="I27" s="9">
        <v>11.4702</v>
      </c>
      <c r="J27" s="9">
        <v>11.419700000000001</v>
      </c>
      <c r="K27" s="9">
        <v>13.878399999999999</v>
      </c>
      <c r="L27" s="9">
        <v>14.209300000000001</v>
      </c>
      <c r="M27" s="9">
        <v>13.502599999999999</v>
      </c>
      <c r="N27" s="9">
        <v>14.1957</v>
      </c>
      <c r="O27" s="9">
        <v>14.434699999999999</v>
      </c>
      <c r="P27" s="9">
        <v>13.542199999999999</v>
      </c>
      <c r="Q27" s="9">
        <v>11.8551</v>
      </c>
      <c r="R27" s="9">
        <v>11.043900000000001</v>
      </c>
      <c r="S27" s="9">
        <v>15.729799999999999</v>
      </c>
      <c r="T27" s="9">
        <v>12.665699999999999</v>
      </c>
      <c r="U27" s="9">
        <v>13.3033</v>
      </c>
      <c r="V27" s="9">
        <v>15.4681</v>
      </c>
      <c r="W27" s="9">
        <v>15.0349</v>
      </c>
      <c r="X27" s="9">
        <v>16.0306</v>
      </c>
      <c r="Y27" s="9">
        <v>17.309899999999999</v>
      </c>
      <c r="Z27" s="9">
        <v>16.498699999999999</v>
      </c>
      <c r="AA27" s="9">
        <v>13.0982</v>
      </c>
      <c r="AB27" s="9">
        <v>16.419699999999999</v>
      </c>
      <c r="AC27" s="9">
        <v>16.2498</v>
      </c>
      <c r="AD27" s="9">
        <v>15.379</v>
      </c>
      <c r="AE27" s="9">
        <v>15.639900000000001</v>
      </c>
      <c r="AF27" s="9">
        <v>18.3065</v>
      </c>
      <c r="AG27" s="9">
        <v>16.241399999999999</v>
      </c>
      <c r="AH27" s="9">
        <v>14.1982</v>
      </c>
      <c r="AI27" s="9">
        <v>15.3942</v>
      </c>
      <c r="AJ27" s="9">
        <v>16.778500000000001</v>
      </c>
      <c r="AK27" s="9">
        <v>15.845800000000001</v>
      </c>
      <c r="AL27" s="9">
        <v>11.977399999999999</v>
      </c>
      <c r="AM27" s="9">
        <v>11.1279</v>
      </c>
      <c r="AN27" s="9">
        <v>12.691700000000001</v>
      </c>
      <c r="AO27" s="9">
        <v>13.2508</v>
      </c>
      <c r="AP27" s="9">
        <v>12.587999999999999</v>
      </c>
      <c r="AQ27" s="9">
        <v>12.077400000000001</v>
      </c>
      <c r="AR27" s="9">
        <v>13.1256</v>
      </c>
      <c r="AS27" s="9">
        <v>12.8886</v>
      </c>
      <c r="AT27" s="9">
        <v>13.083399999999999</v>
      </c>
      <c r="AU27" s="9">
        <v>12.1988</v>
      </c>
      <c r="AV27" s="9">
        <v>13.210900000000001</v>
      </c>
      <c r="AW27" s="9">
        <v>14.557499999999999</v>
      </c>
      <c r="AX27" s="9">
        <v>15.7882</v>
      </c>
      <c r="AY27" s="9">
        <v>9.7192000000000007</v>
      </c>
      <c r="AZ27" s="9">
        <v>12.765700000000001</v>
      </c>
      <c r="BA27" s="9">
        <v>12.3802</v>
      </c>
      <c r="BB27" s="9">
        <v>12.6113</v>
      </c>
      <c r="BC27" s="9">
        <v>11.8621</v>
      </c>
      <c r="BD27" s="9">
        <v>17.194099999999999</v>
      </c>
      <c r="BE27" s="9">
        <v>11.1387</v>
      </c>
      <c r="BF27" s="9">
        <v>12.7263</v>
      </c>
      <c r="BG27" s="9">
        <v>11.920500000000001</v>
      </c>
      <c r="BH27" s="9">
        <v>10.3728</v>
      </c>
    </row>
    <row r="28" spans="1:60" ht="12.75" customHeight="1" x14ac:dyDescent="0.25">
      <c r="A28" s="7" t="s">
        <v>45</v>
      </c>
      <c r="B28" s="8" t="s">
        <v>46</v>
      </c>
      <c r="C28" s="9">
        <v>19.067299999999999</v>
      </c>
      <c r="D28" s="9">
        <v>24.931699999999999</v>
      </c>
      <c r="E28" s="9">
        <v>23.516200000000001</v>
      </c>
      <c r="F28" s="9">
        <v>18.823799999999999</v>
      </c>
      <c r="G28" s="9">
        <v>22.799199999999999</v>
      </c>
      <c r="H28" s="9">
        <v>21.306699999999999</v>
      </c>
      <c r="I28" s="9">
        <v>28.1172</v>
      </c>
      <c r="J28" s="9">
        <v>27.179300000000001</v>
      </c>
      <c r="K28" s="9">
        <v>25.994800000000001</v>
      </c>
      <c r="L28" s="9">
        <v>27.4208</v>
      </c>
      <c r="M28" s="9">
        <v>25.983599999999999</v>
      </c>
      <c r="N28" s="9">
        <v>28.086500000000001</v>
      </c>
      <c r="O28" s="9">
        <v>24.078299999999999</v>
      </c>
      <c r="P28" s="9">
        <v>24.718499999999999</v>
      </c>
      <c r="Q28" s="9">
        <v>22.925999999999998</v>
      </c>
      <c r="R28" s="9">
        <v>21.5151</v>
      </c>
      <c r="S28" s="9">
        <v>22.331600000000002</v>
      </c>
      <c r="T28" s="9">
        <v>20.7728</v>
      </c>
      <c r="U28" s="9">
        <v>26.363499999999998</v>
      </c>
      <c r="V28" s="9">
        <v>26.048999999999999</v>
      </c>
      <c r="W28" s="9">
        <v>23.126100000000001</v>
      </c>
      <c r="X28" s="9">
        <v>22.9498</v>
      </c>
      <c r="Y28" s="9">
        <v>23.989899999999999</v>
      </c>
      <c r="Z28" s="9">
        <v>22.787299999999998</v>
      </c>
      <c r="AA28" s="9">
        <v>23.6768</v>
      </c>
      <c r="AB28" s="9">
        <v>24.879799999999999</v>
      </c>
      <c r="AC28" s="9">
        <v>26.206099999999999</v>
      </c>
      <c r="AD28" s="9">
        <v>23.718</v>
      </c>
      <c r="AE28" s="9">
        <v>23.1645</v>
      </c>
      <c r="AF28" s="9">
        <v>24.962399999999999</v>
      </c>
      <c r="AG28" s="9">
        <v>25.625399999999999</v>
      </c>
      <c r="AH28" s="9">
        <v>24.838699999999999</v>
      </c>
      <c r="AI28" s="9">
        <v>23.569299999999998</v>
      </c>
      <c r="AJ28" s="9">
        <v>26.268799999999999</v>
      </c>
      <c r="AK28" s="9">
        <v>25.593299999999999</v>
      </c>
      <c r="AL28" s="9">
        <v>23.552800000000001</v>
      </c>
      <c r="AM28" s="9">
        <v>25.487300000000001</v>
      </c>
      <c r="AN28" s="9">
        <v>24.352</v>
      </c>
      <c r="AO28" s="9">
        <v>23.299399999999999</v>
      </c>
      <c r="AP28" s="9">
        <v>22.5214</v>
      </c>
      <c r="AQ28" s="9">
        <v>22.5914</v>
      </c>
      <c r="AR28" s="9">
        <v>24.286999999999999</v>
      </c>
      <c r="AS28" s="9">
        <v>21.728200000000001</v>
      </c>
      <c r="AT28" s="9">
        <v>24.616599999999998</v>
      </c>
      <c r="AU28" s="9">
        <v>23.801300000000001</v>
      </c>
      <c r="AV28" s="9">
        <v>27.237200000000001</v>
      </c>
      <c r="AW28" s="9">
        <v>27.7225</v>
      </c>
      <c r="AX28" s="9">
        <v>25.304600000000001</v>
      </c>
      <c r="AY28" s="9">
        <v>27.268699999999999</v>
      </c>
      <c r="AZ28" s="9">
        <v>23.682300000000001</v>
      </c>
      <c r="BA28" s="9">
        <v>24.5928</v>
      </c>
      <c r="BB28" s="9">
        <v>30.397099999999998</v>
      </c>
      <c r="BC28" s="9">
        <v>29.420100000000001</v>
      </c>
      <c r="BD28" s="9">
        <v>27.364000000000001</v>
      </c>
      <c r="BE28" s="9">
        <v>27.216799999999999</v>
      </c>
      <c r="BF28" s="9">
        <v>26.177099999999999</v>
      </c>
      <c r="BG28" s="9">
        <v>28.820399999999999</v>
      </c>
      <c r="BH28" s="9">
        <v>30.638500000000001</v>
      </c>
    </row>
    <row r="29" spans="1:60" ht="12.75" customHeight="1" x14ac:dyDescent="0.25">
      <c r="A29" s="7" t="s">
        <v>47</v>
      </c>
      <c r="B29" s="8" t="s">
        <v>48</v>
      </c>
      <c r="C29" s="9">
        <v>10.52</v>
      </c>
      <c r="D29" s="9">
        <v>11.7186</v>
      </c>
      <c r="E29" s="9">
        <v>9.7393000000000001</v>
      </c>
      <c r="F29" s="9">
        <v>11.239800000000001</v>
      </c>
      <c r="G29" s="9">
        <v>9.0187000000000008</v>
      </c>
      <c r="H29" s="9">
        <v>7.7625999999999999</v>
      </c>
      <c r="I29" s="9">
        <v>13.621600000000001</v>
      </c>
      <c r="J29" s="9">
        <v>10.055999999999999</v>
      </c>
      <c r="K29" s="9">
        <v>9.9959000000000007</v>
      </c>
      <c r="L29" s="9">
        <v>8.5931999999999995</v>
      </c>
      <c r="M29" s="9">
        <v>9.7202999999999999</v>
      </c>
      <c r="N29" s="9">
        <v>10.680899999999999</v>
      </c>
      <c r="O29" s="9">
        <v>10.279400000000001</v>
      </c>
      <c r="P29" s="9">
        <v>10.921200000000001</v>
      </c>
      <c r="Q29" s="9">
        <v>9.4823000000000004</v>
      </c>
      <c r="R29" s="9">
        <v>7.7950999999999997</v>
      </c>
      <c r="S29" s="9">
        <v>8.3867999999999991</v>
      </c>
      <c r="T29" s="9">
        <v>8.3117000000000001</v>
      </c>
      <c r="U29" s="9">
        <v>8.7988</v>
      </c>
      <c r="V29" s="9">
        <v>8.0007999999999999</v>
      </c>
      <c r="W29" s="9">
        <v>7.6432000000000002</v>
      </c>
      <c r="X29" s="9">
        <v>7.5690999999999997</v>
      </c>
      <c r="Y29" s="9">
        <v>8.0551999999999992</v>
      </c>
      <c r="Z29" s="9">
        <v>7.5113000000000003</v>
      </c>
      <c r="AA29" s="9">
        <v>7.2794999999999996</v>
      </c>
      <c r="AB29" s="9">
        <v>7.883</v>
      </c>
      <c r="AC29" s="9">
        <v>8.6448</v>
      </c>
      <c r="AD29" s="9">
        <v>8.2830999999999992</v>
      </c>
      <c r="AE29" s="9">
        <v>8.1501999999999999</v>
      </c>
      <c r="AF29" s="9">
        <v>9.5635999999999992</v>
      </c>
      <c r="AG29" s="9">
        <v>8.9138000000000002</v>
      </c>
      <c r="AH29" s="9">
        <v>9.0162999999999993</v>
      </c>
      <c r="AI29" s="9">
        <v>9.5457999999999998</v>
      </c>
      <c r="AJ29" s="9">
        <v>9.5451999999999995</v>
      </c>
      <c r="AK29" s="9">
        <v>10.177</v>
      </c>
      <c r="AL29" s="9">
        <v>8.8953000000000007</v>
      </c>
      <c r="AM29" s="9">
        <v>7.5091000000000001</v>
      </c>
      <c r="AN29" s="9">
        <v>10.1629</v>
      </c>
      <c r="AO29" s="9">
        <v>9.3279999999999994</v>
      </c>
      <c r="AP29" s="9">
        <v>9.9534000000000002</v>
      </c>
      <c r="AQ29" s="9">
        <v>10.510400000000001</v>
      </c>
      <c r="AR29" s="9">
        <v>10.5174</v>
      </c>
      <c r="AS29" s="9">
        <v>10.1374</v>
      </c>
      <c r="AT29" s="9">
        <v>9.0995000000000008</v>
      </c>
      <c r="AU29" s="9">
        <v>11.1706</v>
      </c>
      <c r="AV29" s="9">
        <v>12.6868</v>
      </c>
      <c r="AW29" s="9">
        <v>15.349600000000001</v>
      </c>
      <c r="AX29" s="9">
        <v>13.2384</v>
      </c>
      <c r="AY29" s="9">
        <v>13.345499999999999</v>
      </c>
      <c r="AZ29" s="9">
        <v>11.413</v>
      </c>
      <c r="BA29" s="9">
        <v>12.372199999999999</v>
      </c>
      <c r="BB29" s="9">
        <v>12.999000000000001</v>
      </c>
      <c r="BC29" s="9">
        <v>11.215999999999999</v>
      </c>
      <c r="BD29" s="9">
        <v>12.0055</v>
      </c>
      <c r="BE29" s="9">
        <v>10.989599999999999</v>
      </c>
      <c r="BF29" s="9">
        <v>10.946</v>
      </c>
      <c r="BG29" s="9">
        <v>10.039999999999999</v>
      </c>
      <c r="BH29" s="9">
        <v>12.197100000000001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15.7896</v>
      </c>
      <c r="D34" s="9">
        <v>16.467500000000001</v>
      </c>
      <c r="E34" s="9">
        <v>18.215499999999999</v>
      </c>
      <c r="F34" s="9">
        <v>17.267399999999999</v>
      </c>
      <c r="G34" s="9">
        <v>18.846900000000002</v>
      </c>
      <c r="H34" s="9">
        <v>17.715499999999999</v>
      </c>
      <c r="I34" s="9">
        <v>21.603899999999999</v>
      </c>
      <c r="J34" s="9">
        <v>18.0364</v>
      </c>
      <c r="K34" s="9">
        <v>19.6816</v>
      </c>
      <c r="L34" s="9">
        <v>18.7166</v>
      </c>
      <c r="M34" s="9">
        <v>20.195599999999999</v>
      </c>
      <c r="N34" s="9">
        <v>21.462800000000001</v>
      </c>
      <c r="O34" s="9">
        <v>19.5077</v>
      </c>
      <c r="P34" s="9">
        <v>21.656400000000001</v>
      </c>
      <c r="Q34" s="9">
        <v>18.5932</v>
      </c>
      <c r="R34" s="9">
        <v>18.563199999999998</v>
      </c>
      <c r="S34" s="9">
        <v>20.411000000000001</v>
      </c>
      <c r="T34" s="9">
        <v>19.624199999999998</v>
      </c>
      <c r="U34" s="9">
        <v>21.797000000000001</v>
      </c>
      <c r="V34" s="9">
        <v>22.159700000000001</v>
      </c>
      <c r="W34" s="9">
        <v>21.8324</v>
      </c>
      <c r="X34" s="9">
        <v>21.024000000000001</v>
      </c>
      <c r="Y34" s="9">
        <v>21.801400000000001</v>
      </c>
      <c r="Z34" s="9">
        <v>20.235199999999999</v>
      </c>
      <c r="AA34" s="9">
        <v>21.113499999999998</v>
      </c>
      <c r="AB34" s="9">
        <v>21.299299999999999</v>
      </c>
      <c r="AC34" s="9">
        <v>22.765699999999999</v>
      </c>
      <c r="AD34" s="9">
        <v>20.5227</v>
      </c>
      <c r="AE34" s="9">
        <v>23.146100000000001</v>
      </c>
      <c r="AF34" s="9">
        <v>24.7606</v>
      </c>
      <c r="AG34" s="9">
        <v>25.441600000000001</v>
      </c>
      <c r="AH34" s="9">
        <v>23.123799999999999</v>
      </c>
      <c r="AI34" s="9">
        <v>23.308299999999999</v>
      </c>
      <c r="AJ34" s="9">
        <v>22.832100000000001</v>
      </c>
      <c r="AK34" s="9">
        <v>22.651299999999999</v>
      </c>
      <c r="AL34" s="9">
        <v>20.636399999999998</v>
      </c>
      <c r="AM34" s="9">
        <v>23.536999999999999</v>
      </c>
      <c r="AN34" s="9">
        <v>24.859400000000001</v>
      </c>
      <c r="AO34" s="9">
        <v>25.425699999999999</v>
      </c>
      <c r="AP34" s="9">
        <v>22.635400000000001</v>
      </c>
      <c r="AQ34" s="9">
        <v>23.599599999999999</v>
      </c>
      <c r="AR34" s="9">
        <v>24.944400000000002</v>
      </c>
      <c r="AS34" s="9">
        <v>26.471399999999999</v>
      </c>
      <c r="AT34" s="9">
        <v>23.935400000000001</v>
      </c>
      <c r="AU34" s="9">
        <v>23.027699999999999</v>
      </c>
      <c r="AV34" s="9">
        <v>25.3979</v>
      </c>
      <c r="AW34" s="9">
        <v>25.895099999999999</v>
      </c>
      <c r="AX34" s="9">
        <v>23.173200000000001</v>
      </c>
      <c r="AY34" s="9">
        <v>24.546399999999998</v>
      </c>
      <c r="AZ34" s="9">
        <v>24.412700000000001</v>
      </c>
      <c r="BA34" s="9">
        <v>24.308299999999999</v>
      </c>
      <c r="BB34" s="9">
        <v>23.7303</v>
      </c>
      <c r="BC34" s="9">
        <v>23.155899999999999</v>
      </c>
      <c r="BD34" s="9">
        <v>25.307600000000001</v>
      </c>
      <c r="BE34" s="9">
        <v>23.0016</v>
      </c>
      <c r="BF34" s="9">
        <v>23.8857</v>
      </c>
      <c r="BG34" s="9">
        <v>23.581299999999999</v>
      </c>
      <c r="BH34" s="9">
        <v>25.045300000000001</v>
      </c>
    </row>
    <row r="35" spans="1:62" ht="12.75" customHeight="1" x14ac:dyDescent="0.25">
      <c r="A35" s="7" t="s">
        <v>4</v>
      </c>
      <c r="B35" s="8" t="s">
        <v>51</v>
      </c>
      <c r="C35" s="9">
        <v>14.775499999999999</v>
      </c>
      <c r="D35" s="9">
        <v>18.033899999999999</v>
      </c>
      <c r="E35" s="9">
        <v>18.088899999999999</v>
      </c>
      <c r="F35" s="9">
        <v>16.0701</v>
      </c>
      <c r="G35" s="9">
        <v>12.8698</v>
      </c>
      <c r="H35" s="9">
        <v>15.4261</v>
      </c>
      <c r="I35" s="9">
        <v>16.952500000000001</v>
      </c>
      <c r="J35" s="9">
        <v>15.8535</v>
      </c>
      <c r="K35" s="9">
        <v>14.8089</v>
      </c>
      <c r="L35" s="9">
        <v>16.6052</v>
      </c>
      <c r="M35" s="9">
        <v>14.340199999999999</v>
      </c>
      <c r="N35" s="9">
        <v>16.863499999999998</v>
      </c>
      <c r="O35" s="9">
        <v>14.4063</v>
      </c>
      <c r="P35" s="9">
        <v>16.020499999999998</v>
      </c>
      <c r="Q35" s="9">
        <v>14.434100000000001</v>
      </c>
      <c r="R35" s="9">
        <v>15.1066</v>
      </c>
      <c r="S35" s="9">
        <v>15.305999999999999</v>
      </c>
      <c r="T35" s="9">
        <v>14.6067</v>
      </c>
      <c r="U35" s="9">
        <v>19.846699999999998</v>
      </c>
      <c r="V35" s="9">
        <v>16.231100000000001</v>
      </c>
      <c r="W35" s="9">
        <v>15.235799999999999</v>
      </c>
      <c r="X35" s="9">
        <v>14.1549</v>
      </c>
      <c r="Y35" s="9">
        <v>15.4589</v>
      </c>
      <c r="Z35" s="9">
        <v>15.3406</v>
      </c>
      <c r="AA35" s="9">
        <v>15.8927</v>
      </c>
      <c r="AB35" s="9">
        <v>16.650600000000001</v>
      </c>
      <c r="AC35" s="9">
        <v>20.174600000000002</v>
      </c>
      <c r="AD35" s="9">
        <v>18.884499999999999</v>
      </c>
      <c r="AE35" s="9">
        <v>18.869599999999998</v>
      </c>
      <c r="AF35" s="9">
        <v>19.750900000000001</v>
      </c>
      <c r="AG35" s="9">
        <v>19.464600000000001</v>
      </c>
      <c r="AH35" s="9">
        <v>17.905000000000001</v>
      </c>
      <c r="AI35" s="9">
        <v>18.5885</v>
      </c>
      <c r="AJ35" s="9">
        <v>18.6008</v>
      </c>
      <c r="AK35" s="9">
        <v>18.491099999999999</v>
      </c>
      <c r="AL35" s="9">
        <v>18.279699999999998</v>
      </c>
      <c r="AM35" s="9">
        <v>19.184999999999999</v>
      </c>
      <c r="AN35" s="9">
        <v>16.1629</v>
      </c>
      <c r="AO35" s="9">
        <v>18.881</v>
      </c>
      <c r="AP35" s="9">
        <v>18.207100000000001</v>
      </c>
      <c r="AQ35" s="9">
        <v>18.077300000000001</v>
      </c>
      <c r="AR35" s="9">
        <v>18.661300000000001</v>
      </c>
      <c r="AS35" s="9">
        <v>18.675899999999999</v>
      </c>
      <c r="AT35" s="9">
        <v>18.735199999999999</v>
      </c>
      <c r="AU35" s="9">
        <v>16.990400000000001</v>
      </c>
      <c r="AV35" s="9">
        <v>19.879000000000001</v>
      </c>
      <c r="AW35" s="9">
        <v>19.919699999999999</v>
      </c>
      <c r="AX35" s="9">
        <v>17.6172</v>
      </c>
      <c r="AY35" s="9">
        <v>17.901199999999999</v>
      </c>
      <c r="AZ35" s="9">
        <v>17.502300000000002</v>
      </c>
      <c r="BA35" s="9">
        <v>18.965399999999999</v>
      </c>
      <c r="BB35" s="9">
        <v>19.602</v>
      </c>
      <c r="BC35" s="9">
        <v>18.7593</v>
      </c>
      <c r="BD35" s="9">
        <v>21.892700000000001</v>
      </c>
      <c r="BE35" s="9">
        <v>19.456900000000001</v>
      </c>
      <c r="BF35" s="9">
        <v>19.1065</v>
      </c>
      <c r="BG35" s="9">
        <v>20.153099999999998</v>
      </c>
      <c r="BH35" s="9">
        <v>19.270700000000001</v>
      </c>
    </row>
    <row r="36" spans="1:62" ht="12.75" customHeight="1" x14ac:dyDescent="0.25">
      <c r="A36" s="7" t="s">
        <v>4</v>
      </c>
      <c r="B36" s="8" t="s">
        <v>52</v>
      </c>
      <c r="C36" s="9">
        <v>22.831199999999999</v>
      </c>
      <c r="D36" s="9">
        <v>24.061299999999999</v>
      </c>
      <c r="E36" s="9">
        <v>24.145</v>
      </c>
      <c r="F36" s="9">
        <v>23.258500000000002</v>
      </c>
      <c r="G36" s="9">
        <v>23.689399999999999</v>
      </c>
      <c r="H36" s="9">
        <v>23.820499999999999</v>
      </c>
      <c r="I36" s="9">
        <v>25.877099999999999</v>
      </c>
      <c r="J36" s="9">
        <v>22.155899999999999</v>
      </c>
      <c r="K36" s="9">
        <v>24.383099999999999</v>
      </c>
      <c r="L36" s="9">
        <v>25.149000000000001</v>
      </c>
      <c r="M36" s="9">
        <v>26.403199999999998</v>
      </c>
      <c r="N36" s="9">
        <v>23.7422</v>
      </c>
      <c r="O36" s="9">
        <v>26.2332</v>
      </c>
      <c r="P36" s="9">
        <v>25.5428</v>
      </c>
      <c r="Q36" s="9">
        <v>20.736699999999999</v>
      </c>
      <c r="R36" s="9">
        <v>22.6448</v>
      </c>
      <c r="S36" s="9">
        <v>20.639099999999999</v>
      </c>
      <c r="T36" s="9">
        <v>18.867799999999999</v>
      </c>
      <c r="U36" s="9">
        <v>23.109200000000001</v>
      </c>
      <c r="V36" s="9">
        <v>22.589600000000001</v>
      </c>
      <c r="W36" s="9">
        <v>21.636299999999999</v>
      </c>
      <c r="X36" s="9">
        <v>19.797899999999998</v>
      </c>
      <c r="Y36" s="9">
        <v>22.484400000000001</v>
      </c>
      <c r="Z36" s="9">
        <v>18.881900000000002</v>
      </c>
      <c r="AA36" s="9">
        <v>18.026199999999999</v>
      </c>
      <c r="AB36" s="9">
        <v>20.519200000000001</v>
      </c>
      <c r="AC36" s="9">
        <v>22.495899999999999</v>
      </c>
      <c r="AD36" s="9">
        <v>20.0655</v>
      </c>
      <c r="AE36" s="9">
        <v>21.3932</v>
      </c>
      <c r="AF36" s="9">
        <v>21.445699999999999</v>
      </c>
      <c r="AG36" s="9">
        <v>20.037299999999998</v>
      </c>
      <c r="AH36" s="9">
        <v>20.66</v>
      </c>
      <c r="AI36" s="9">
        <v>18.0181</v>
      </c>
      <c r="AJ36" s="9">
        <v>18.3691</v>
      </c>
      <c r="AK36" s="9">
        <v>18.3431</v>
      </c>
      <c r="AL36" s="9">
        <v>17.008400000000002</v>
      </c>
      <c r="AM36" s="9">
        <v>17.632999999999999</v>
      </c>
      <c r="AN36" s="9">
        <v>17.7255</v>
      </c>
      <c r="AO36" s="9">
        <v>18.383299999999998</v>
      </c>
      <c r="AP36" s="9">
        <v>17.3764</v>
      </c>
      <c r="AQ36" s="9">
        <v>18.233699999999999</v>
      </c>
      <c r="AR36" s="9">
        <v>21.500299999999999</v>
      </c>
      <c r="AS36" s="9">
        <v>20.7027</v>
      </c>
      <c r="AT36" s="9">
        <v>19.5383</v>
      </c>
      <c r="AU36" s="9">
        <v>19.026299999999999</v>
      </c>
      <c r="AV36" s="9">
        <v>21.367100000000001</v>
      </c>
      <c r="AW36" s="9">
        <v>20.799299999999999</v>
      </c>
      <c r="AX36" s="9">
        <v>17.648599999999998</v>
      </c>
      <c r="AY36" s="9">
        <v>18.985099999999999</v>
      </c>
      <c r="AZ36" s="9">
        <v>19.932099999999998</v>
      </c>
      <c r="BA36" s="9">
        <v>21.3903</v>
      </c>
      <c r="BB36" s="9">
        <v>21.506900000000002</v>
      </c>
      <c r="BC36" s="9">
        <v>21.0395</v>
      </c>
      <c r="BD36" s="9">
        <v>21.104399999999998</v>
      </c>
      <c r="BE36" s="9">
        <v>22.179099999999998</v>
      </c>
      <c r="BF36" s="9">
        <v>19.441800000000001</v>
      </c>
      <c r="BG36" s="9">
        <v>23.034400000000002</v>
      </c>
      <c r="BH36" s="9">
        <v>22.319500000000001</v>
      </c>
    </row>
    <row r="37" spans="1:62" ht="12.75" customHeight="1" x14ac:dyDescent="0.25">
      <c r="A37" s="7" t="s">
        <v>4</v>
      </c>
      <c r="B37" s="8" t="s">
        <v>53</v>
      </c>
      <c r="C37" s="9">
        <v>20.152100000000001</v>
      </c>
      <c r="D37" s="9">
        <v>19.268699999999999</v>
      </c>
      <c r="E37" s="9">
        <v>20.1311</v>
      </c>
      <c r="F37" s="9">
        <v>16.143000000000001</v>
      </c>
      <c r="G37" s="9">
        <v>19.4316</v>
      </c>
      <c r="H37" s="9">
        <v>20.1541</v>
      </c>
      <c r="I37" s="9">
        <v>22.703700000000001</v>
      </c>
      <c r="J37" s="9">
        <v>18.261299999999999</v>
      </c>
      <c r="K37" s="9">
        <v>20.4682</v>
      </c>
      <c r="L37" s="9">
        <v>20.148299999999999</v>
      </c>
      <c r="M37" s="9">
        <v>21.286999999999999</v>
      </c>
      <c r="N37" s="9">
        <v>21.796700000000001</v>
      </c>
      <c r="O37" s="9">
        <v>21.323499999999999</v>
      </c>
      <c r="P37" s="9">
        <v>26.99</v>
      </c>
      <c r="Q37" s="9">
        <v>24.8474</v>
      </c>
      <c r="R37" s="9">
        <v>23.579499999999999</v>
      </c>
      <c r="S37" s="9">
        <v>21.587900000000001</v>
      </c>
      <c r="T37" s="9">
        <v>23.8489</v>
      </c>
      <c r="U37" s="9">
        <v>24.347200000000001</v>
      </c>
      <c r="V37" s="9">
        <v>25.110099999999999</v>
      </c>
      <c r="W37" s="9">
        <v>20.9541</v>
      </c>
      <c r="X37" s="9">
        <v>22.8491</v>
      </c>
      <c r="Y37" s="9">
        <v>24.6553</v>
      </c>
      <c r="Z37" s="9">
        <v>24.0228</v>
      </c>
      <c r="AA37" s="9">
        <v>23.242599999999999</v>
      </c>
      <c r="AB37" s="9">
        <v>25.528600000000001</v>
      </c>
      <c r="AC37" s="9">
        <v>25.9163</v>
      </c>
      <c r="AD37" s="9">
        <v>24.9145</v>
      </c>
      <c r="AE37" s="9">
        <v>26.494900000000001</v>
      </c>
      <c r="AF37" s="9">
        <v>26.107800000000001</v>
      </c>
      <c r="AG37" s="9">
        <v>25.9605</v>
      </c>
      <c r="AH37" s="9">
        <v>24.7712</v>
      </c>
      <c r="AI37" s="9">
        <v>24.1358</v>
      </c>
      <c r="AJ37" s="9">
        <v>25.534199999999998</v>
      </c>
      <c r="AK37" s="9">
        <v>26.4633</v>
      </c>
      <c r="AL37" s="9">
        <v>24.862200000000001</v>
      </c>
      <c r="AM37" s="9">
        <v>25.628499999999999</v>
      </c>
      <c r="AN37" s="9">
        <v>24.699000000000002</v>
      </c>
      <c r="AO37" s="9">
        <v>24.6692</v>
      </c>
      <c r="AP37" s="9">
        <v>24.8079</v>
      </c>
      <c r="AQ37" s="9">
        <v>23.9513</v>
      </c>
      <c r="AR37" s="9">
        <v>24.690799999999999</v>
      </c>
      <c r="AS37" s="9">
        <v>23.754200000000001</v>
      </c>
      <c r="AT37" s="9">
        <v>24.4026</v>
      </c>
      <c r="AU37" s="9">
        <v>22.727</v>
      </c>
      <c r="AV37" s="9">
        <v>25.2972</v>
      </c>
      <c r="AW37" s="9">
        <v>25.5075</v>
      </c>
      <c r="AX37" s="9">
        <v>24.463899999999999</v>
      </c>
      <c r="AY37" s="9">
        <v>20.7059</v>
      </c>
      <c r="AZ37" s="9">
        <v>22.114999999999998</v>
      </c>
      <c r="BA37" s="9">
        <v>22.0077</v>
      </c>
      <c r="BB37" s="9">
        <v>24.593299999999999</v>
      </c>
      <c r="BC37" s="9">
        <v>24.982700000000001</v>
      </c>
      <c r="BD37" s="9">
        <v>24.052099999999999</v>
      </c>
      <c r="BE37" s="9">
        <v>25.290400000000002</v>
      </c>
      <c r="BF37" s="9">
        <v>26.759</v>
      </c>
      <c r="BG37" s="9">
        <v>26.714400000000001</v>
      </c>
      <c r="BH37" s="9">
        <v>25.778400000000001</v>
      </c>
    </row>
    <row r="38" spans="1:62" ht="12.75" customHeight="1" x14ac:dyDescent="0.25">
      <c r="A38" s="7" t="s">
        <v>4</v>
      </c>
      <c r="B38" s="8" t="s">
        <v>54</v>
      </c>
      <c r="C38" s="9">
        <v>19.032599999999999</v>
      </c>
      <c r="D38" s="9">
        <v>22.953900000000001</v>
      </c>
      <c r="E38" s="9">
        <v>19.049499999999998</v>
      </c>
      <c r="F38" s="9">
        <v>21.458400000000001</v>
      </c>
      <c r="G38" s="9">
        <v>20.062899999999999</v>
      </c>
      <c r="H38" s="9">
        <v>19.6205</v>
      </c>
      <c r="I38" s="9">
        <v>23.5534</v>
      </c>
      <c r="J38" s="9">
        <v>20.3779</v>
      </c>
      <c r="K38" s="9">
        <v>20.036999999999999</v>
      </c>
      <c r="L38" s="9">
        <v>23.594100000000001</v>
      </c>
      <c r="M38" s="9">
        <v>22.2652</v>
      </c>
      <c r="N38" s="9">
        <v>23.602499999999999</v>
      </c>
      <c r="O38" s="9">
        <v>22.9832</v>
      </c>
      <c r="P38" s="9">
        <v>20.1189</v>
      </c>
      <c r="Q38" s="9">
        <v>19.7318</v>
      </c>
      <c r="R38" s="9">
        <v>20.371500000000001</v>
      </c>
      <c r="S38" s="9">
        <v>19.043199999999999</v>
      </c>
      <c r="T38" s="9">
        <v>20.9023</v>
      </c>
      <c r="U38" s="9">
        <v>19.689900000000002</v>
      </c>
      <c r="V38" s="9">
        <v>18.824200000000001</v>
      </c>
      <c r="W38" s="9">
        <v>16.024000000000001</v>
      </c>
      <c r="X38" s="9">
        <v>16.183299999999999</v>
      </c>
      <c r="Y38" s="9">
        <v>17.135899999999999</v>
      </c>
      <c r="Z38" s="9">
        <v>17.652699999999999</v>
      </c>
      <c r="AA38" s="9">
        <v>16.116599999999998</v>
      </c>
      <c r="AB38" s="9">
        <v>19.4712</v>
      </c>
      <c r="AC38" s="9">
        <v>19.2043</v>
      </c>
      <c r="AD38" s="9">
        <v>20.160599999999999</v>
      </c>
      <c r="AE38" s="9">
        <v>18.607299999999999</v>
      </c>
      <c r="AF38" s="9">
        <v>18.705200000000001</v>
      </c>
      <c r="AG38" s="9">
        <v>17.8919</v>
      </c>
      <c r="AH38" s="9">
        <v>16.361599999999999</v>
      </c>
      <c r="AI38" s="9">
        <v>18.304200000000002</v>
      </c>
      <c r="AJ38" s="9">
        <v>17.341799999999999</v>
      </c>
      <c r="AK38" s="9">
        <v>17.821300000000001</v>
      </c>
      <c r="AL38" s="9">
        <v>18.6023</v>
      </c>
      <c r="AM38" s="9">
        <v>17.2182</v>
      </c>
      <c r="AN38" s="9">
        <v>18.132200000000001</v>
      </c>
      <c r="AO38" s="9">
        <v>19.2376</v>
      </c>
      <c r="AP38" s="9">
        <v>17.431000000000001</v>
      </c>
      <c r="AQ38" s="9">
        <v>18.1005</v>
      </c>
      <c r="AR38" s="9">
        <v>20.513000000000002</v>
      </c>
      <c r="AS38" s="9">
        <v>19.133600000000001</v>
      </c>
      <c r="AT38" s="9">
        <v>18.946899999999999</v>
      </c>
      <c r="AU38" s="9">
        <v>17.633900000000001</v>
      </c>
      <c r="AV38" s="9">
        <v>18.040400000000002</v>
      </c>
      <c r="AW38" s="9">
        <v>18.182400000000001</v>
      </c>
      <c r="AX38" s="9">
        <v>17.812999999999999</v>
      </c>
      <c r="AY38" s="9">
        <v>18.6432</v>
      </c>
      <c r="AZ38" s="9">
        <v>20.265599999999999</v>
      </c>
      <c r="BA38" s="9">
        <v>19.269300000000001</v>
      </c>
      <c r="BB38" s="9">
        <v>19.206199999999999</v>
      </c>
      <c r="BC38" s="9">
        <v>19.254100000000001</v>
      </c>
      <c r="BD38" s="9">
        <v>18.560199999999998</v>
      </c>
      <c r="BE38" s="9">
        <v>20.858899999999998</v>
      </c>
      <c r="BF38" s="9">
        <v>21.172799999999999</v>
      </c>
      <c r="BG38" s="9">
        <v>21.5444</v>
      </c>
      <c r="BH38" s="9">
        <v>21.003399999999999</v>
      </c>
    </row>
    <row r="39" spans="1:62" ht="12.75" customHeight="1" x14ac:dyDescent="0.25">
      <c r="A39" s="7" t="s">
        <v>4</v>
      </c>
      <c r="B39" s="8" t="s">
        <v>55</v>
      </c>
      <c r="C39" s="9">
        <v>23.105399999999999</v>
      </c>
      <c r="D39" s="9">
        <v>22.589200000000002</v>
      </c>
      <c r="E39" s="9">
        <v>22.912199999999999</v>
      </c>
      <c r="F39" s="9">
        <v>17.822600000000001</v>
      </c>
      <c r="G39" s="9">
        <v>21.0381</v>
      </c>
      <c r="H39" s="9">
        <v>22.790400000000002</v>
      </c>
      <c r="I39" s="9">
        <v>22.338000000000001</v>
      </c>
      <c r="J39" s="9">
        <v>23.0304</v>
      </c>
      <c r="K39" s="9">
        <v>21.310099999999998</v>
      </c>
      <c r="L39" s="9">
        <v>21.6633</v>
      </c>
      <c r="M39" s="9">
        <v>23.521799999999999</v>
      </c>
      <c r="N39" s="9">
        <v>22.1296</v>
      </c>
      <c r="O39" s="9">
        <v>23.2425</v>
      </c>
      <c r="P39" s="9">
        <v>20.765499999999999</v>
      </c>
      <c r="Q39" s="9">
        <v>16.6175</v>
      </c>
      <c r="R39" s="9">
        <v>17.088699999999999</v>
      </c>
      <c r="S39" s="9">
        <v>18.107500000000002</v>
      </c>
      <c r="T39" s="9">
        <v>17.779299999999999</v>
      </c>
      <c r="U39" s="9">
        <v>20.587499999999999</v>
      </c>
      <c r="V39" s="9">
        <v>18.448</v>
      </c>
      <c r="W39" s="9">
        <v>16.2014</v>
      </c>
      <c r="X39" s="9">
        <v>16.297499999999999</v>
      </c>
      <c r="Y39" s="9">
        <v>15.1966</v>
      </c>
      <c r="Z39" s="9">
        <v>15.120200000000001</v>
      </c>
      <c r="AA39" s="9">
        <v>16.483599999999999</v>
      </c>
      <c r="AB39" s="9">
        <v>18.296299999999999</v>
      </c>
      <c r="AC39" s="9">
        <v>19.030799999999999</v>
      </c>
      <c r="AD39" s="9">
        <v>18.115100000000002</v>
      </c>
      <c r="AE39" s="9">
        <v>17.1813</v>
      </c>
      <c r="AF39" s="9">
        <v>18.776299999999999</v>
      </c>
      <c r="AG39" s="9">
        <v>18.868600000000001</v>
      </c>
      <c r="AH39" s="9">
        <v>17.052900000000001</v>
      </c>
      <c r="AI39" s="9">
        <v>17.593699999999998</v>
      </c>
      <c r="AJ39" s="9">
        <v>20.319299999999998</v>
      </c>
      <c r="AK39" s="9">
        <v>20.318300000000001</v>
      </c>
      <c r="AL39" s="9">
        <v>17.645900000000001</v>
      </c>
      <c r="AM39" s="9">
        <v>18.974799999999998</v>
      </c>
      <c r="AN39" s="9">
        <v>18.535399999999999</v>
      </c>
      <c r="AO39" s="9">
        <v>16.9621</v>
      </c>
      <c r="AP39" s="9">
        <v>15.1761</v>
      </c>
      <c r="AQ39" s="9">
        <v>16.326499999999999</v>
      </c>
      <c r="AR39" s="9">
        <v>17.143899999999999</v>
      </c>
      <c r="AS39" s="9">
        <v>16.544699999999999</v>
      </c>
      <c r="AT39" s="9">
        <v>17.492699999999999</v>
      </c>
      <c r="AU39" s="9">
        <v>16.943300000000001</v>
      </c>
      <c r="AV39" s="9">
        <v>19.010100000000001</v>
      </c>
      <c r="AW39" s="9">
        <v>21.685199999999998</v>
      </c>
      <c r="AX39" s="9">
        <v>19.2194</v>
      </c>
      <c r="AY39" s="9">
        <v>18.065200000000001</v>
      </c>
      <c r="AZ39" s="9">
        <v>18.449300000000001</v>
      </c>
      <c r="BA39" s="9">
        <v>21.360600000000002</v>
      </c>
      <c r="BB39" s="9">
        <v>20.203399999999998</v>
      </c>
      <c r="BC39" s="9">
        <v>19.3612</v>
      </c>
      <c r="BD39" s="9">
        <v>18.382400000000001</v>
      </c>
      <c r="BE39" s="9">
        <v>19.182200000000002</v>
      </c>
      <c r="BF39" s="9">
        <v>19.251899999999999</v>
      </c>
      <c r="BG39" s="9">
        <v>21.2319</v>
      </c>
      <c r="BH39" s="9">
        <v>19.434699999999999</v>
      </c>
    </row>
    <row r="40" spans="1:62" ht="12.75" customHeight="1" x14ac:dyDescent="0.25">
      <c r="A40" s="7" t="s">
        <v>4</v>
      </c>
      <c r="B40" s="8" t="s">
        <v>56</v>
      </c>
      <c r="C40" s="9">
        <v>13.9459</v>
      </c>
      <c r="D40" s="9">
        <v>13.495699999999999</v>
      </c>
      <c r="E40" s="9">
        <v>14.1723</v>
      </c>
      <c r="F40" s="9">
        <v>12.505699999999999</v>
      </c>
      <c r="G40" s="9">
        <v>14.0449</v>
      </c>
      <c r="H40" s="9">
        <v>15.223100000000001</v>
      </c>
      <c r="I40" s="9">
        <v>16.975100000000001</v>
      </c>
      <c r="J40" s="9">
        <v>13.9528</v>
      </c>
      <c r="K40" s="9">
        <v>14.6205</v>
      </c>
      <c r="L40" s="9">
        <v>15.948399999999999</v>
      </c>
      <c r="M40" s="9">
        <v>15.632</v>
      </c>
      <c r="N40" s="9">
        <v>14.957100000000001</v>
      </c>
      <c r="O40" s="9">
        <v>17.549299999999999</v>
      </c>
      <c r="P40" s="9">
        <v>18.7423</v>
      </c>
      <c r="Q40" s="9">
        <v>18.361699999999999</v>
      </c>
      <c r="R40" s="9">
        <v>16.7378</v>
      </c>
      <c r="S40" s="9">
        <v>17.611799999999999</v>
      </c>
      <c r="T40" s="9">
        <v>19.022400000000001</v>
      </c>
      <c r="U40" s="9">
        <v>19.982800000000001</v>
      </c>
      <c r="V40" s="9">
        <v>16.165199999999999</v>
      </c>
      <c r="W40" s="9">
        <v>14.5548</v>
      </c>
      <c r="X40" s="9">
        <v>13.7583</v>
      </c>
      <c r="Y40" s="9">
        <v>15.670500000000001</v>
      </c>
      <c r="Z40" s="9">
        <v>14.285399999999999</v>
      </c>
      <c r="AA40" s="9">
        <v>15.8696</v>
      </c>
      <c r="AB40" s="9">
        <v>14.901999999999999</v>
      </c>
      <c r="AC40" s="9">
        <v>15.4193</v>
      </c>
      <c r="AD40" s="9">
        <v>12.946999999999999</v>
      </c>
      <c r="AE40" s="9">
        <v>16.8324</v>
      </c>
      <c r="AF40" s="9">
        <v>15.9476</v>
      </c>
      <c r="AG40" s="9">
        <v>15.046900000000001</v>
      </c>
      <c r="AH40" s="9">
        <v>13.573399999999999</v>
      </c>
      <c r="AI40" s="9">
        <v>14.391999999999999</v>
      </c>
      <c r="AJ40" s="9">
        <v>17.163399999999999</v>
      </c>
      <c r="AK40" s="9">
        <v>16.511199999999999</v>
      </c>
      <c r="AL40" s="9">
        <v>14.7598</v>
      </c>
      <c r="AM40" s="9">
        <v>16.673999999999999</v>
      </c>
      <c r="AN40" s="9">
        <v>16.395700000000001</v>
      </c>
      <c r="AO40" s="9">
        <v>15.184100000000001</v>
      </c>
      <c r="AP40" s="9">
        <v>13.6435</v>
      </c>
      <c r="AQ40" s="9">
        <v>13.7018</v>
      </c>
      <c r="AR40" s="9">
        <v>15.182600000000001</v>
      </c>
      <c r="AS40" s="9">
        <v>16.825800000000001</v>
      </c>
      <c r="AT40" s="9">
        <v>14.129899999999999</v>
      </c>
      <c r="AU40" s="9">
        <v>13.6852</v>
      </c>
      <c r="AV40" s="9">
        <v>15.1159</v>
      </c>
      <c r="AW40" s="9">
        <v>15.389900000000001</v>
      </c>
      <c r="AX40" s="9">
        <v>16.151499999999999</v>
      </c>
      <c r="AY40" s="9">
        <v>20.571200000000001</v>
      </c>
      <c r="AZ40" s="9">
        <v>15.5893</v>
      </c>
      <c r="BA40" s="9">
        <v>14.8369</v>
      </c>
      <c r="BB40" s="9">
        <v>22.906600000000001</v>
      </c>
      <c r="BC40" s="9">
        <v>18.089500000000001</v>
      </c>
      <c r="BD40" s="9">
        <v>19.3186</v>
      </c>
      <c r="BE40" s="9">
        <v>16.159500000000001</v>
      </c>
      <c r="BF40" s="9">
        <v>16.9941</v>
      </c>
      <c r="BG40" s="9">
        <v>17.0471</v>
      </c>
      <c r="BH40" s="9">
        <v>18.070599999999999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36.466999999999999</v>
      </c>
      <c r="D8" s="12">
        <v>37.050199999999997</v>
      </c>
      <c r="E8" s="12">
        <v>37.638300000000001</v>
      </c>
      <c r="F8" s="12">
        <v>38.899000000000001</v>
      </c>
      <c r="G8" s="12">
        <v>38.972700000000003</v>
      </c>
      <c r="H8" s="12">
        <v>39.699399999999997</v>
      </c>
      <c r="I8" s="12">
        <v>33.064999999999998</v>
      </c>
      <c r="J8" s="12">
        <v>35.362400000000001</v>
      </c>
      <c r="K8" s="12">
        <v>37.5105</v>
      </c>
      <c r="L8" s="12">
        <v>37.993499999999997</v>
      </c>
      <c r="M8" s="12">
        <v>38.026699999999998</v>
      </c>
      <c r="N8" s="12">
        <v>38.281599999999997</v>
      </c>
      <c r="O8" s="12">
        <v>38.060600000000001</v>
      </c>
      <c r="P8" s="12">
        <v>32.170499999999997</v>
      </c>
      <c r="Q8" s="12">
        <v>34.1753</v>
      </c>
      <c r="R8" s="12">
        <v>36.588099999999997</v>
      </c>
      <c r="S8" s="12">
        <v>36.536999999999999</v>
      </c>
      <c r="T8" s="12">
        <v>36.957099999999997</v>
      </c>
      <c r="U8" s="12">
        <v>33.746600000000001</v>
      </c>
      <c r="V8" s="12">
        <v>32.692100000000003</v>
      </c>
      <c r="W8" s="12">
        <v>33.828000000000003</v>
      </c>
      <c r="X8" s="12">
        <v>34.677599999999998</v>
      </c>
      <c r="Y8" s="12">
        <v>33.776800000000001</v>
      </c>
      <c r="Z8" s="12">
        <v>33.8307</v>
      </c>
      <c r="AA8" s="12">
        <v>34.988300000000002</v>
      </c>
      <c r="AB8" s="12">
        <v>33.476100000000002</v>
      </c>
      <c r="AC8" s="12">
        <v>33.602200000000003</v>
      </c>
      <c r="AD8" s="12">
        <v>33.0152</v>
      </c>
      <c r="AE8" s="12">
        <v>34.831899999999997</v>
      </c>
      <c r="AF8" s="12">
        <v>36.037500000000001</v>
      </c>
      <c r="AG8" s="12">
        <v>36.1175</v>
      </c>
      <c r="AH8" s="12">
        <v>36.398099999999999</v>
      </c>
      <c r="AI8" s="12">
        <v>36.650500000000001</v>
      </c>
      <c r="AJ8" s="12">
        <v>36.434399999999997</v>
      </c>
      <c r="AK8" s="12">
        <v>36.053699999999999</v>
      </c>
      <c r="AL8" s="12">
        <v>36.141100000000002</v>
      </c>
      <c r="AM8" s="12">
        <v>36.326999999999998</v>
      </c>
      <c r="AN8" s="12">
        <v>36.140900000000002</v>
      </c>
      <c r="AO8" s="12">
        <v>34.823500000000003</v>
      </c>
      <c r="AP8" s="12">
        <v>35.060600000000001</v>
      </c>
      <c r="AQ8" s="12">
        <v>34.214799999999997</v>
      </c>
      <c r="AR8" s="12">
        <v>33.592500000000001</v>
      </c>
      <c r="AS8" s="12">
        <v>35.285299999999999</v>
      </c>
      <c r="AT8" s="12">
        <v>35.178100000000001</v>
      </c>
      <c r="AU8" s="12">
        <v>35.246099999999998</v>
      </c>
      <c r="AV8" s="12">
        <v>30.1114</v>
      </c>
      <c r="AW8" s="12">
        <v>28.595800000000001</v>
      </c>
      <c r="AX8" s="12">
        <v>30.575700000000001</v>
      </c>
      <c r="AY8" s="12">
        <v>31.845400000000001</v>
      </c>
      <c r="AZ8" s="12">
        <v>32.425400000000003</v>
      </c>
      <c r="BA8" s="12">
        <v>32.862299999999998</v>
      </c>
      <c r="BB8" s="12">
        <v>33.380800000000001</v>
      </c>
      <c r="BC8" s="12">
        <v>30.802099999999999</v>
      </c>
      <c r="BD8" s="12">
        <v>30.834599999999998</v>
      </c>
      <c r="BE8" s="12">
        <v>30.512499999999999</v>
      </c>
      <c r="BF8" s="12">
        <v>30.205200000000001</v>
      </c>
      <c r="BG8" s="12">
        <v>30.783899999999999</v>
      </c>
      <c r="BH8" s="12">
        <v>28.72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37.0351</v>
      </c>
      <c r="D10" s="12">
        <v>37.192999999999998</v>
      </c>
      <c r="E10" s="12">
        <v>37.157699999999998</v>
      </c>
      <c r="F10" s="12">
        <v>37.164000000000001</v>
      </c>
      <c r="G10" s="12">
        <v>37.548099999999998</v>
      </c>
      <c r="H10" s="12">
        <v>39.597700000000003</v>
      </c>
      <c r="I10" s="12">
        <v>31.800699999999999</v>
      </c>
      <c r="J10" s="12">
        <v>34.816400000000002</v>
      </c>
      <c r="K10" s="12">
        <v>36.2393</v>
      </c>
      <c r="L10" s="12">
        <v>37.484099999999998</v>
      </c>
      <c r="M10" s="12">
        <v>36.107700000000001</v>
      </c>
      <c r="N10" s="12">
        <v>37.043900000000001</v>
      </c>
      <c r="O10" s="12">
        <v>37.216799999999999</v>
      </c>
      <c r="P10" s="12">
        <v>32.364899999999999</v>
      </c>
      <c r="Q10" s="12">
        <v>32.999000000000002</v>
      </c>
      <c r="R10" s="12">
        <v>35.700400000000002</v>
      </c>
      <c r="S10" s="12">
        <v>35.973700000000001</v>
      </c>
      <c r="T10" s="12">
        <v>36.720399999999998</v>
      </c>
      <c r="U10" s="12">
        <v>32.6663</v>
      </c>
      <c r="V10" s="12">
        <v>32.038400000000003</v>
      </c>
      <c r="W10" s="12">
        <v>32.369199999999999</v>
      </c>
      <c r="X10" s="12">
        <v>34.700299999999999</v>
      </c>
      <c r="Y10" s="12">
        <v>32.766599999999997</v>
      </c>
      <c r="Z10" s="12">
        <v>33.118299999999998</v>
      </c>
      <c r="AA10" s="12">
        <v>33.800899999999999</v>
      </c>
      <c r="AB10" s="12">
        <v>33.674399999999999</v>
      </c>
      <c r="AC10" s="12">
        <v>33.2453</v>
      </c>
      <c r="AD10" s="12">
        <v>33.364899999999999</v>
      </c>
      <c r="AE10" s="12">
        <v>35.764499999999998</v>
      </c>
      <c r="AF10" s="12">
        <v>37.648400000000002</v>
      </c>
      <c r="AG10" s="12">
        <v>35.984099999999998</v>
      </c>
      <c r="AH10" s="12">
        <v>36.382899999999999</v>
      </c>
      <c r="AI10" s="12">
        <v>36.390500000000003</v>
      </c>
      <c r="AJ10" s="12">
        <v>35.791800000000002</v>
      </c>
      <c r="AK10" s="12">
        <v>36.760899999999999</v>
      </c>
      <c r="AL10" s="12">
        <v>37.162199999999999</v>
      </c>
      <c r="AM10" s="12">
        <v>35.987400000000001</v>
      </c>
      <c r="AN10" s="12">
        <v>35.178600000000003</v>
      </c>
      <c r="AO10" s="12">
        <v>33.4208</v>
      </c>
      <c r="AP10" s="12">
        <v>34.566099999999999</v>
      </c>
      <c r="AQ10" s="12">
        <v>33.976700000000001</v>
      </c>
      <c r="AR10" s="12">
        <v>33.545200000000001</v>
      </c>
      <c r="AS10" s="12">
        <v>35.054600000000001</v>
      </c>
      <c r="AT10" s="12">
        <v>35.461500000000001</v>
      </c>
      <c r="AU10" s="12">
        <v>34.800800000000002</v>
      </c>
      <c r="AV10" s="12">
        <v>30.517099999999999</v>
      </c>
      <c r="AW10" s="12">
        <v>29.617100000000001</v>
      </c>
      <c r="AX10" s="12">
        <v>29.7148</v>
      </c>
      <c r="AY10" s="12">
        <v>31.666599999999999</v>
      </c>
      <c r="AZ10" s="12">
        <v>31.126999999999999</v>
      </c>
      <c r="BA10" s="12">
        <v>31.902000000000001</v>
      </c>
      <c r="BB10" s="12">
        <v>33.573700000000002</v>
      </c>
      <c r="BC10" s="12">
        <v>31.3935</v>
      </c>
      <c r="BD10" s="12">
        <v>31.7163</v>
      </c>
      <c r="BE10" s="12">
        <v>31.545100000000001</v>
      </c>
      <c r="BF10" s="12">
        <v>30.773099999999999</v>
      </c>
      <c r="BG10" s="12">
        <v>30.32</v>
      </c>
      <c r="BH10" s="12">
        <v>28.310300000000002</v>
      </c>
    </row>
    <row r="11" spans="1:60" ht="12.75" customHeight="1" x14ac:dyDescent="0.25">
      <c r="A11" s="7" t="s">
        <v>13</v>
      </c>
      <c r="B11" s="8" t="s">
        <v>14</v>
      </c>
      <c r="C11" s="9">
        <v>36.9923</v>
      </c>
      <c r="D11" s="9">
        <v>36.138199999999998</v>
      </c>
      <c r="E11" s="9">
        <v>35.927</v>
      </c>
      <c r="F11" s="9">
        <v>37.177199999999999</v>
      </c>
      <c r="G11" s="9">
        <v>36.9238</v>
      </c>
      <c r="H11" s="9">
        <v>39.091799999999999</v>
      </c>
      <c r="I11" s="9">
        <v>31.613099999999999</v>
      </c>
      <c r="J11" s="9">
        <v>34.770099999999999</v>
      </c>
      <c r="K11" s="9">
        <v>36.874499999999998</v>
      </c>
      <c r="L11" s="9">
        <v>36.796900000000001</v>
      </c>
      <c r="M11" s="9">
        <v>36.163899999999998</v>
      </c>
      <c r="N11" s="9">
        <v>37.825699999999998</v>
      </c>
      <c r="O11" s="9">
        <v>37.8767</v>
      </c>
      <c r="P11" s="9">
        <v>32.894300000000001</v>
      </c>
      <c r="Q11" s="9">
        <v>34.058</v>
      </c>
      <c r="R11" s="9">
        <v>36.379199999999997</v>
      </c>
      <c r="S11" s="9">
        <v>37.566400000000002</v>
      </c>
      <c r="T11" s="9">
        <v>37.410299999999999</v>
      </c>
      <c r="U11" s="9">
        <v>31.888999999999999</v>
      </c>
      <c r="V11" s="9">
        <v>32.707299999999996</v>
      </c>
      <c r="W11" s="9">
        <v>32.566299999999998</v>
      </c>
      <c r="X11" s="9">
        <v>34.8172</v>
      </c>
      <c r="Y11" s="9">
        <v>33.305599999999998</v>
      </c>
      <c r="Z11" s="9">
        <v>33.477400000000003</v>
      </c>
      <c r="AA11" s="9">
        <v>33.978499999999997</v>
      </c>
      <c r="AB11" s="9">
        <v>32.908299999999997</v>
      </c>
      <c r="AC11" s="9">
        <v>33.579599999999999</v>
      </c>
      <c r="AD11" s="9">
        <v>34.099299999999999</v>
      </c>
      <c r="AE11" s="9">
        <v>36.454999999999998</v>
      </c>
      <c r="AF11" s="9">
        <v>37.1449</v>
      </c>
      <c r="AG11" s="9">
        <v>35.556699999999999</v>
      </c>
      <c r="AH11" s="9">
        <v>36.368000000000002</v>
      </c>
      <c r="AI11" s="9">
        <v>35.330300000000001</v>
      </c>
      <c r="AJ11" s="9">
        <v>34.8752</v>
      </c>
      <c r="AK11" s="9">
        <v>35.735900000000001</v>
      </c>
      <c r="AL11" s="9">
        <v>37.895800000000001</v>
      </c>
      <c r="AM11" s="9">
        <v>35.8551</v>
      </c>
      <c r="AN11" s="9">
        <v>36.3583</v>
      </c>
      <c r="AO11" s="9">
        <v>33.655500000000004</v>
      </c>
      <c r="AP11" s="9">
        <v>35.433100000000003</v>
      </c>
      <c r="AQ11" s="9">
        <v>35.235100000000003</v>
      </c>
      <c r="AR11" s="9">
        <v>35.094799999999999</v>
      </c>
      <c r="AS11" s="9">
        <v>36.584200000000003</v>
      </c>
      <c r="AT11" s="9">
        <v>36.895600000000002</v>
      </c>
      <c r="AU11" s="9">
        <v>34.710299999999997</v>
      </c>
      <c r="AV11" s="9">
        <v>30.9862</v>
      </c>
      <c r="AW11" s="9">
        <v>27.624500000000001</v>
      </c>
      <c r="AX11" s="9">
        <v>28.473400000000002</v>
      </c>
      <c r="AY11" s="9">
        <v>29.118300000000001</v>
      </c>
      <c r="AZ11" s="9">
        <v>29.599900000000002</v>
      </c>
      <c r="BA11" s="9">
        <v>30.613099999999999</v>
      </c>
      <c r="BB11" s="9">
        <v>32.439700000000002</v>
      </c>
      <c r="BC11" s="9">
        <v>30.0733</v>
      </c>
      <c r="BD11" s="9">
        <v>32.242699999999999</v>
      </c>
      <c r="BE11" s="9">
        <v>32.244999999999997</v>
      </c>
      <c r="BF11" s="9">
        <v>30.866900000000001</v>
      </c>
      <c r="BG11" s="9">
        <v>31.088999999999999</v>
      </c>
      <c r="BH11" s="9">
        <v>29.1738</v>
      </c>
    </row>
    <row r="12" spans="1:60" ht="12.75" customHeight="1" x14ac:dyDescent="0.25">
      <c r="A12" s="7" t="s">
        <v>15</v>
      </c>
      <c r="B12" s="8" t="s">
        <v>16</v>
      </c>
      <c r="C12" s="9">
        <v>36.150700000000001</v>
      </c>
      <c r="D12" s="9">
        <v>35.805300000000003</v>
      </c>
      <c r="E12" s="9">
        <v>37.323599999999999</v>
      </c>
      <c r="F12" s="9">
        <v>37.021799999999999</v>
      </c>
      <c r="G12" s="9">
        <v>37.1843</v>
      </c>
      <c r="H12" s="9">
        <v>38.191400000000002</v>
      </c>
      <c r="I12" s="9">
        <v>33.652999999999999</v>
      </c>
      <c r="J12" s="9">
        <v>37.135899999999999</v>
      </c>
      <c r="K12" s="9">
        <v>37.265300000000003</v>
      </c>
      <c r="L12" s="9">
        <v>35.578000000000003</v>
      </c>
      <c r="M12" s="9">
        <v>33.573599999999999</v>
      </c>
      <c r="N12" s="9">
        <v>35.030200000000001</v>
      </c>
      <c r="O12" s="9">
        <v>39.176000000000002</v>
      </c>
      <c r="P12" s="9">
        <v>33.415900000000001</v>
      </c>
      <c r="Q12" s="9">
        <v>36.574100000000001</v>
      </c>
      <c r="R12" s="9">
        <v>37.5822</v>
      </c>
      <c r="S12" s="9">
        <v>36.8476</v>
      </c>
      <c r="T12" s="9">
        <v>37.0381</v>
      </c>
      <c r="U12" s="9">
        <v>33.112299999999998</v>
      </c>
      <c r="V12" s="9">
        <v>32.501399999999997</v>
      </c>
      <c r="W12" s="9">
        <v>34.481699999999996</v>
      </c>
      <c r="X12" s="9">
        <v>34.895200000000003</v>
      </c>
      <c r="Y12" s="9">
        <v>38.328499999999998</v>
      </c>
      <c r="Z12" s="9">
        <v>36.5642</v>
      </c>
      <c r="AA12" s="9">
        <v>32.232199999999999</v>
      </c>
      <c r="AB12" s="9">
        <v>32.814300000000003</v>
      </c>
      <c r="AC12" s="9">
        <v>33.2699</v>
      </c>
      <c r="AD12" s="9">
        <v>33.211500000000001</v>
      </c>
      <c r="AE12" s="9">
        <v>36.813499999999998</v>
      </c>
      <c r="AF12" s="9">
        <v>40.202100000000002</v>
      </c>
      <c r="AG12" s="9">
        <v>40.110799999999998</v>
      </c>
      <c r="AH12" s="9">
        <v>38.257800000000003</v>
      </c>
      <c r="AI12" s="9">
        <v>36.671500000000002</v>
      </c>
      <c r="AJ12" s="9">
        <v>33.853099999999998</v>
      </c>
      <c r="AK12" s="9">
        <v>36.851500000000001</v>
      </c>
      <c r="AL12" s="9">
        <v>36.584099999999999</v>
      </c>
      <c r="AM12" s="9">
        <v>36.023000000000003</v>
      </c>
      <c r="AN12" s="9">
        <v>36.943100000000001</v>
      </c>
      <c r="AO12" s="9">
        <v>33.147399999999998</v>
      </c>
      <c r="AP12" s="9">
        <v>32.7393</v>
      </c>
      <c r="AQ12" s="9">
        <v>35.101900000000001</v>
      </c>
      <c r="AR12" s="9">
        <v>34.861899999999999</v>
      </c>
      <c r="AS12" s="9">
        <v>38.423099999999998</v>
      </c>
      <c r="AT12" s="9">
        <v>34.612499999999997</v>
      </c>
      <c r="AU12" s="9">
        <v>35.889499999999998</v>
      </c>
      <c r="AV12" s="9">
        <v>32.302199999999999</v>
      </c>
      <c r="AW12" s="9">
        <v>28.861799999999999</v>
      </c>
      <c r="AX12" s="9">
        <v>32.375799999999998</v>
      </c>
      <c r="AY12" s="9">
        <v>33.780700000000003</v>
      </c>
      <c r="AZ12" s="9">
        <v>31.4498</v>
      </c>
      <c r="BA12" s="9">
        <v>33.736400000000003</v>
      </c>
      <c r="BB12" s="9">
        <v>29.666</v>
      </c>
      <c r="BC12" s="9">
        <v>28.366199999999999</v>
      </c>
      <c r="BD12" s="9">
        <v>31.8994</v>
      </c>
      <c r="BE12" s="9">
        <v>31.520900000000001</v>
      </c>
      <c r="BF12" s="9">
        <v>29.101500000000001</v>
      </c>
      <c r="BG12" s="9">
        <v>26.837700000000002</v>
      </c>
      <c r="BH12" s="9">
        <v>28.6448</v>
      </c>
    </row>
    <row r="13" spans="1:60" ht="12.75" customHeight="1" x14ac:dyDescent="0.25">
      <c r="A13" s="7" t="s">
        <v>17</v>
      </c>
      <c r="B13" s="8" t="s">
        <v>18</v>
      </c>
      <c r="C13" s="9">
        <v>21.072099999999999</v>
      </c>
      <c r="D13" s="9">
        <v>23.2195</v>
      </c>
      <c r="E13" s="9">
        <v>21.996500000000001</v>
      </c>
      <c r="F13" s="9">
        <v>23.982399999999998</v>
      </c>
      <c r="G13" s="9">
        <v>21.932400000000001</v>
      </c>
      <c r="H13" s="9">
        <v>25.773499999999999</v>
      </c>
      <c r="I13" s="9">
        <v>17.901499999999999</v>
      </c>
      <c r="J13" s="9">
        <v>21.687000000000001</v>
      </c>
      <c r="K13" s="9">
        <v>23.3643</v>
      </c>
      <c r="L13" s="9">
        <v>25.137799999999999</v>
      </c>
      <c r="M13" s="9">
        <v>25.8078</v>
      </c>
      <c r="N13" s="9">
        <v>27.3428</v>
      </c>
      <c r="O13" s="9">
        <v>26.7499</v>
      </c>
      <c r="P13" s="9">
        <v>19.3767</v>
      </c>
      <c r="Q13" s="9">
        <v>21.208200000000001</v>
      </c>
      <c r="R13" s="9">
        <v>21.547699999999999</v>
      </c>
      <c r="S13" s="9">
        <v>24.020399999999999</v>
      </c>
      <c r="T13" s="9">
        <v>24.440899999999999</v>
      </c>
      <c r="U13" s="9">
        <v>19.7074</v>
      </c>
      <c r="V13" s="9">
        <v>19.224699999999999</v>
      </c>
      <c r="W13" s="9">
        <v>21.981999999999999</v>
      </c>
      <c r="X13" s="9">
        <v>19.8721</v>
      </c>
      <c r="Y13" s="9">
        <v>19.496300000000002</v>
      </c>
      <c r="Z13" s="9">
        <v>19.909300000000002</v>
      </c>
      <c r="AA13" s="9">
        <v>22.4712</v>
      </c>
      <c r="AB13" s="9">
        <v>16.184000000000001</v>
      </c>
      <c r="AC13" s="9">
        <v>19.4374</v>
      </c>
      <c r="AD13" s="9">
        <v>20.766200000000001</v>
      </c>
      <c r="AE13" s="9">
        <v>20.378599999999999</v>
      </c>
      <c r="AF13" s="9">
        <v>19.626899999999999</v>
      </c>
      <c r="AG13" s="9">
        <v>16.866199999999999</v>
      </c>
      <c r="AH13" s="9">
        <v>20.210100000000001</v>
      </c>
      <c r="AI13" s="9">
        <v>20.043600000000001</v>
      </c>
      <c r="AJ13" s="9">
        <v>19.7559</v>
      </c>
      <c r="AK13" s="9">
        <v>19.295500000000001</v>
      </c>
      <c r="AL13" s="9">
        <v>17.732299999999999</v>
      </c>
      <c r="AM13" s="9">
        <v>16.804500000000001</v>
      </c>
      <c r="AN13" s="9">
        <v>19.586099999999998</v>
      </c>
      <c r="AO13" s="9">
        <v>18.376999999999999</v>
      </c>
      <c r="AP13" s="9">
        <v>17.2424</v>
      </c>
      <c r="AQ13" s="9">
        <v>20.192799999999998</v>
      </c>
      <c r="AR13" s="9">
        <v>15.913600000000001</v>
      </c>
      <c r="AS13" s="9">
        <v>18.136099999999999</v>
      </c>
      <c r="AT13" s="9">
        <v>18.433599999999998</v>
      </c>
      <c r="AU13" s="9">
        <v>19.069600000000001</v>
      </c>
      <c r="AV13" s="9">
        <v>15.902200000000001</v>
      </c>
      <c r="AW13" s="9">
        <v>18.9956</v>
      </c>
      <c r="AX13" s="9">
        <v>15.0115</v>
      </c>
      <c r="AY13" s="9">
        <v>14.0753</v>
      </c>
      <c r="AZ13" s="9">
        <v>18.870799999999999</v>
      </c>
      <c r="BA13" s="9">
        <v>8.7841000000000005</v>
      </c>
      <c r="BB13" s="9">
        <v>10.4994</v>
      </c>
      <c r="BC13" s="9">
        <v>13.480600000000001</v>
      </c>
      <c r="BD13" s="9">
        <v>15.9716</v>
      </c>
      <c r="BE13" s="9">
        <v>14.051500000000001</v>
      </c>
      <c r="BF13" s="9">
        <v>15.3851</v>
      </c>
      <c r="BG13" s="9">
        <v>23.004200000000001</v>
      </c>
      <c r="BH13" s="9">
        <v>13.398999999999999</v>
      </c>
    </row>
    <row r="14" spans="1:60" ht="12.75" customHeight="1" x14ac:dyDescent="0.25">
      <c r="A14" s="7" t="s">
        <v>19</v>
      </c>
      <c r="B14" s="8" t="s">
        <v>20</v>
      </c>
      <c r="C14" s="9">
        <v>37.329000000000001</v>
      </c>
      <c r="D14" s="9">
        <v>36.114199999999997</v>
      </c>
      <c r="E14" s="9">
        <v>34.967199999999998</v>
      </c>
      <c r="F14" s="9">
        <v>39.999499999999998</v>
      </c>
      <c r="G14" s="9">
        <v>40.761400000000002</v>
      </c>
      <c r="H14" s="9">
        <v>43.461300000000001</v>
      </c>
      <c r="I14" s="9">
        <v>38.212899999999998</v>
      </c>
      <c r="J14" s="9">
        <v>37.578899999999997</v>
      </c>
      <c r="K14" s="9">
        <v>38.517899999999997</v>
      </c>
      <c r="L14" s="9">
        <v>38.3827</v>
      </c>
      <c r="M14" s="9">
        <v>39.908700000000003</v>
      </c>
      <c r="N14" s="9">
        <v>42.853299999999997</v>
      </c>
      <c r="O14" s="9">
        <v>41.050600000000003</v>
      </c>
      <c r="P14" s="9">
        <v>37.746000000000002</v>
      </c>
      <c r="Q14" s="9">
        <v>33.218499999999999</v>
      </c>
      <c r="R14" s="9">
        <v>40.3932</v>
      </c>
      <c r="S14" s="9">
        <v>41.893300000000004</v>
      </c>
      <c r="T14" s="9">
        <v>42.831099999999999</v>
      </c>
      <c r="U14" s="9">
        <v>32.732399999999998</v>
      </c>
      <c r="V14" s="9">
        <v>37.730899999999998</v>
      </c>
      <c r="W14" s="9">
        <v>36.190800000000003</v>
      </c>
      <c r="X14" s="9">
        <v>39.1858</v>
      </c>
      <c r="Y14" s="9">
        <v>36.768799999999999</v>
      </c>
      <c r="Z14" s="9">
        <v>36.170400000000001</v>
      </c>
      <c r="AA14" s="9">
        <v>38.2956</v>
      </c>
      <c r="AB14" s="9">
        <v>31.967400000000001</v>
      </c>
      <c r="AC14" s="9">
        <v>30.267700000000001</v>
      </c>
      <c r="AD14" s="9">
        <v>33.549500000000002</v>
      </c>
      <c r="AE14" s="9">
        <v>38.893099999999997</v>
      </c>
      <c r="AF14" s="9">
        <v>38.312399999999997</v>
      </c>
      <c r="AG14" s="9">
        <v>36.812199999999997</v>
      </c>
      <c r="AH14" s="9">
        <v>35.490299999999998</v>
      </c>
      <c r="AI14" s="9">
        <v>34.932600000000001</v>
      </c>
      <c r="AJ14" s="9">
        <v>35.5</v>
      </c>
      <c r="AK14" s="9">
        <v>36.844799999999999</v>
      </c>
      <c r="AL14" s="9">
        <v>40.592199999999998</v>
      </c>
      <c r="AM14" s="9">
        <v>36.502899999999997</v>
      </c>
      <c r="AN14" s="9">
        <v>37.445799999999998</v>
      </c>
      <c r="AO14" s="9">
        <v>33.197899999999997</v>
      </c>
      <c r="AP14" s="9">
        <v>36.957999999999998</v>
      </c>
      <c r="AQ14" s="9">
        <v>34.068100000000001</v>
      </c>
      <c r="AR14" s="9">
        <v>32.517899999999997</v>
      </c>
      <c r="AS14" s="9">
        <v>35.969000000000001</v>
      </c>
      <c r="AT14" s="9">
        <v>36.207099999999997</v>
      </c>
      <c r="AU14" s="9">
        <v>31.823499999999999</v>
      </c>
      <c r="AV14" s="9">
        <v>27.164100000000001</v>
      </c>
      <c r="AW14" s="9">
        <v>20.309899999999999</v>
      </c>
      <c r="AX14" s="9">
        <v>16.4023</v>
      </c>
      <c r="AY14" s="9">
        <v>15.295999999999999</v>
      </c>
      <c r="AZ14" s="9">
        <v>17.948699999999999</v>
      </c>
      <c r="BA14" s="9">
        <v>18.920300000000001</v>
      </c>
      <c r="BB14" s="9">
        <v>17.889199999999999</v>
      </c>
      <c r="BC14" s="9">
        <v>16.792200000000001</v>
      </c>
      <c r="BD14" s="9">
        <v>17.559100000000001</v>
      </c>
      <c r="BE14" s="9">
        <v>20.977699999999999</v>
      </c>
      <c r="BF14" s="9">
        <v>20.947500000000002</v>
      </c>
      <c r="BG14" s="9">
        <v>23.947600000000001</v>
      </c>
      <c r="BH14" s="9">
        <v>24.144600000000001</v>
      </c>
    </row>
    <row r="15" spans="1:60" ht="12.75" customHeight="1" x14ac:dyDescent="0.25">
      <c r="A15" s="7" t="s">
        <v>21</v>
      </c>
      <c r="B15" s="8" t="s">
        <v>22</v>
      </c>
      <c r="C15" s="9">
        <v>36.380499999999998</v>
      </c>
      <c r="D15" s="9">
        <v>37.417200000000001</v>
      </c>
      <c r="E15" s="9">
        <v>37.700499999999998</v>
      </c>
      <c r="F15" s="9">
        <v>36.370199999999997</v>
      </c>
      <c r="G15" s="9">
        <v>37.260300000000001</v>
      </c>
      <c r="H15" s="9">
        <v>39.243899999999996</v>
      </c>
      <c r="I15" s="9">
        <v>30.998999999999999</v>
      </c>
      <c r="J15" s="9">
        <v>34.175899999999999</v>
      </c>
      <c r="K15" s="9">
        <v>35.046799999999998</v>
      </c>
      <c r="L15" s="9">
        <v>37.490400000000001</v>
      </c>
      <c r="M15" s="9">
        <v>35.261200000000002</v>
      </c>
      <c r="N15" s="9">
        <v>35.664299999999997</v>
      </c>
      <c r="O15" s="9">
        <v>36.014800000000001</v>
      </c>
      <c r="P15" s="9">
        <v>31.046900000000001</v>
      </c>
      <c r="Q15" s="9">
        <v>30.7974</v>
      </c>
      <c r="R15" s="9">
        <v>33.825699999999998</v>
      </c>
      <c r="S15" s="9">
        <v>33.3367</v>
      </c>
      <c r="T15" s="9">
        <v>35.353999999999999</v>
      </c>
      <c r="U15" s="9">
        <v>32.753</v>
      </c>
      <c r="V15" s="9">
        <v>30.487400000000001</v>
      </c>
      <c r="W15" s="9">
        <v>31.3142</v>
      </c>
      <c r="X15" s="9">
        <v>33.829599999999999</v>
      </c>
      <c r="Y15" s="9">
        <v>31.384599999999999</v>
      </c>
      <c r="Z15" s="9">
        <v>32.200200000000002</v>
      </c>
      <c r="AA15" s="9">
        <v>33.185400000000001</v>
      </c>
      <c r="AB15" s="9">
        <v>33.695399999999999</v>
      </c>
      <c r="AC15" s="9">
        <v>32.259</v>
      </c>
      <c r="AD15" s="9">
        <v>32.119199999999999</v>
      </c>
      <c r="AE15" s="9">
        <v>34.766399999999997</v>
      </c>
      <c r="AF15" s="9">
        <v>37.980699999999999</v>
      </c>
      <c r="AG15" s="9">
        <v>35.747</v>
      </c>
      <c r="AH15" s="9">
        <v>36.053899999999999</v>
      </c>
      <c r="AI15" s="9">
        <v>36.944000000000003</v>
      </c>
      <c r="AJ15" s="9">
        <v>36.295000000000002</v>
      </c>
      <c r="AK15" s="9">
        <v>37.247500000000002</v>
      </c>
      <c r="AL15" s="9">
        <v>36.456000000000003</v>
      </c>
      <c r="AM15" s="9">
        <v>35.665199999999999</v>
      </c>
      <c r="AN15" s="9">
        <v>34.088799999999999</v>
      </c>
      <c r="AO15" s="9">
        <v>32.916899999999998</v>
      </c>
      <c r="AP15" s="9">
        <v>33.633699999999997</v>
      </c>
      <c r="AQ15" s="9">
        <v>32.732100000000003</v>
      </c>
      <c r="AR15" s="9">
        <v>31.913699999999999</v>
      </c>
      <c r="AS15" s="9">
        <v>33.493099999999998</v>
      </c>
      <c r="AT15" s="9">
        <v>34.433300000000003</v>
      </c>
      <c r="AU15" s="9">
        <v>34.755899999999997</v>
      </c>
      <c r="AV15" s="9">
        <v>30.415099999999999</v>
      </c>
      <c r="AW15" s="9">
        <v>31.487100000000002</v>
      </c>
      <c r="AX15" s="9">
        <v>31.513999999999999</v>
      </c>
      <c r="AY15" s="9">
        <v>34.647500000000001</v>
      </c>
      <c r="AZ15" s="9">
        <v>33.082999999999998</v>
      </c>
      <c r="BA15" s="9">
        <v>33.6417</v>
      </c>
      <c r="BB15" s="9">
        <v>35.286499999999997</v>
      </c>
      <c r="BC15" s="9">
        <v>33.453499999999998</v>
      </c>
      <c r="BD15" s="9">
        <v>32.259500000000003</v>
      </c>
      <c r="BE15" s="9">
        <v>31.631399999999999</v>
      </c>
      <c r="BF15" s="9">
        <v>31.423100000000002</v>
      </c>
      <c r="BG15" s="9">
        <v>30.263500000000001</v>
      </c>
      <c r="BH15" s="9">
        <v>28.473400000000002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36.256500000000003</v>
      </c>
      <c r="D17" s="12">
        <v>36.942799999999998</v>
      </c>
      <c r="E17" s="12">
        <v>37.698300000000003</v>
      </c>
      <c r="F17" s="12">
        <v>39.2971</v>
      </c>
      <c r="G17" s="12">
        <v>39.281700000000001</v>
      </c>
      <c r="H17" s="12">
        <v>39.677100000000003</v>
      </c>
      <c r="I17" s="12">
        <v>33.297899999999998</v>
      </c>
      <c r="J17" s="12">
        <v>35.459000000000003</v>
      </c>
      <c r="K17" s="12">
        <v>37.8142</v>
      </c>
      <c r="L17" s="12">
        <v>38.0627</v>
      </c>
      <c r="M17" s="12">
        <v>38.429200000000002</v>
      </c>
      <c r="N17" s="12">
        <v>38.545099999999998</v>
      </c>
      <c r="O17" s="12">
        <v>38.214700000000001</v>
      </c>
      <c r="P17" s="12">
        <v>32.052700000000002</v>
      </c>
      <c r="Q17" s="12">
        <v>34.3752</v>
      </c>
      <c r="R17" s="12">
        <v>36.7562</v>
      </c>
      <c r="S17" s="12">
        <v>36.624699999999997</v>
      </c>
      <c r="T17" s="12">
        <v>36.985100000000003</v>
      </c>
      <c r="U17" s="12">
        <v>33.956299999999999</v>
      </c>
      <c r="V17" s="12">
        <v>32.8568</v>
      </c>
      <c r="W17" s="12">
        <v>34.244100000000003</v>
      </c>
      <c r="X17" s="12">
        <v>34.699599999999997</v>
      </c>
      <c r="Y17" s="12">
        <v>34.043300000000002</v>
      </c>
      <c r="Z17" s="12">
        <v>34.0625</v>
      </c>
      <c r="AA17" s="12">
        <v>35.328699999999998</v>
      </c>
      <c r="AB17" s="12">
        <v>33.420900000000003</v>
      </c>
      <c r="AC17" s="12">
        <v>33.713799999999999</v>
      </c>
      <c r="AD17" s="12">
        <v>32.943800000000003</v>
      </c>
      <c r="AE17" s="12">
        <v>34.588500000000003</v>
      </c>
      <c r="AF17" s="12">
        <v>35.646299999999997</v>
      </c>
      <c r="AG17" s="12">
        <v>36.159300000000002</v>
      </c>
      <c r="AH17" s="12">
        <v>36.441000000000003</v>
      </c>
      <c r="AI17" s="12">
        <v>36.737299999999998</v>
      </c>
      <c r="AJ17" s="12">
        <v>36.592700000000001</v>
      </c>
      <c r="AK17" s="12">
        <v>35.916200000000003</v>
      </c>
      <c r="AL17" s="12">
        <v>35.9497</v>
      </c>
      <c r="AM17" s="12">
        <v>36.430300000000003</v>
      </c>
      <c r="AN17" s="12">
        <v>36.374299999999998</v>
      </c>
      <c r="AO17" s="12">
        <v>35.165599999999998</v>
      </c>
      <c r="AP17" s="12">
        <v>35.215699999999998</v>
      </c>
      <c r="AQ17" s="12">
        <v>34.286000000000001</v>
      </c>
      <c r="AR17" s="12">
        <v>33.622300000000003</v>
      </c>
      <c r="AS17" s="12">
        <v>35.357799999999997</v>
      </c>
      <c r="AT17" s="12">
        <v>35.156799999999997</v>
      </c>
      <c r="AU17" s="12">
        <v>35.384500000000003</v>
      </c>
      <c r="AV17" s="12">
        <v>30.0352</v>
      </c>
      <c r="AW17" s="12">
        <v>28.405999999999999</v>
      </c>
      <c r="AX17" s="12">
        <v>30.734300000000001</v>
      </c>
      <c r="AY17" s="12">
        <v>31.877600000000001</v>
      </c>
      <c r="AZ17" s="12">
        <v>32.663200000000003</v>
      </c>
      <c r="BA17" s="12">
        <v>33.036200000000001</v>
      </c>
      <c r="BB17" s="12">
        <v>33.3461</v>
      </c>
      <c r="BC17" s="12">
        <v>30.696100000000001</v>
      </c>
      <c r="BD17" s="12">
        <v>30.675699999999999</v>
      </c>
      <c r="BE17" s="12">
        <v>30.325199999999999</v>
      </c>
      <c r="BF17" s="12">
        <v>30.1037</v>
      </c>
      <c r="BG17" s="12">
        <v>30.8628</v>
      </c>
      <c r="BH17" s="12">
        <v>28.788399999999999</v>
      </c>
    </row>
    <row r="18" spans="1:60" ht="12.75" customHeight="1" x14ac:dyDescent="0.25">
      <c r="A18" s="7" t="s">
        <v>25</v>
      </c>
      <c r="B18" s="8" t="s">
        <v>26</v>
      </c>
      <c r="C18" s="9">
        <v>34.277799999999999</v>
      </c>
      <c r="D18" s="9">
        <v>35.270200000000003</v>
      </c>
      <c r="E18" s="9">
        <v>35.315600000000003</v>
      </c>
      <c r="F18" s="9">
        <v>36.095700000000001</v>
      </c>
      <c r="G18" s="9">
        <v>37.650599999999997</v>
      </c>
      <c r="H18" s="9">
        <v>36.469900000000003</v>
      </c>
      <c r="I18" s="9">
        <v>30.086300000000001</v>
      </c>
      <c r="J18" s="9">
        <v>33.997599999999998</v>
      </c>
      <c r="K18" s="9">
        <v>35.912999999999997</v>
      </c>
      <c r="L18" s="9">
        <v>36.146999999999998</v>
      </c>
      <c r="M18" s="9">
        <v>36.343800000000002</v>
      </c>
      <c r="N18" s="9">
        <v>36.460299999999997</v>
      </c>
      <c r="O18" s="9">
        <v>36.792000000000002</v>
      </c>
      <c r="P18" s="9">
        <v>28.326899999999998</v>
      </c>
      <c r="Q18" s="9">
        <v>31.172899999999998</v>
      </c>
      <c r="R18" s="9">
        <v>34.073399999999999</v>
      </c>
      <c r="S18" s="9">
        <v>34.683500000000002</v>
      </c>
      <c r="T18" s="9">
        <v>34.3645</v>
      </c>
      <c r="U18" s="9">
        <v>32.217300000000002</v>
      </c>
      <c r="V18" s="9">
        <v>30.397099999999998</v>
      </c>
      <c r="W18" s="9">
        <v>31.6126</v>
      </c>
      <c r="X18" s="9">
        <v>33.853400000000001</v>
      </c>
      <c r="Y18" s="9">
        <v>31.9696</v>
      </c>
      <c r="Z18" s="9">
        <v>31.829499999999999</v>
      </c>
      <c r="AA18" s="9">
        <v>33.6708</v>
      </c>
      <c r="AB18" s="9">
        <v>30.694800000000001</v>
      </c>
      <c r="AC18" s="9">
        <v>31.466899999999999</v>
      </c>
      <c r="AD18" s="9">
        <v>30.9392</v>
      </c>
      <c r="AE18" s="9">
        <v>32.678400000000003</v>
      </c>
      <c r="AF18" s="9">
        <v>33.2393</v>
      </c>
      <c r="AG18" s="9">
        <v>33.646700000000003</v>
      </c>
      <c r="AH18" s="9">
        <v>33.4422</v>
      </c>
      <c r="AI18" s="9">
        <v>34.454300000000003</v>
      </c>
      <c r="AJ18" s="9">
        <v>33.8523</v>
      </c>
      <c r="AK18" s="9">
        <v>32.212000000000003</v>
      </c>
      <c r="AL18" s="9">
        <v>32.642000000000003</v>
      </c>
      <c r="AM18" s="9">
        <v>31.446200000000001</v>
      </c>
      <c r="AN18" s="9">
        <v>32.226799999999997</v>
      </c>
      <c r="AO18" s="9">
        <v>29.827999999999999</v>
      </c>
      <c r="AP18" s="9">
        <v>30.239599999999999</v>
      </c>
      <c r="AQ18" s="9">
        <v>30.286300000000001</v>
      </c>
      <c r="AR18" s="9">
        <v>29.6401</v>
      </c>
      <c r="AS18" s="9">
        <v>30.4513</v>
      </c>
      <c r="AT18" s="9">
        <v>31.4831</v>
      </c>
      <c r="AU18" s="9">
        <v>29.354800000000001</v>
      </c>
      <c r="AV18" s="9">
        <v>25.5489</v>
      </c>
      <c r="AW18" s="9">
        <v>28.110600000000002</v>
      </c>
      <c r="AX18" s="9">
        <v>30.070799999999998</v>
      </c>
      <c r="AY18" s="9">
        <v>31.6936</v>
      </c>
      <c r="AZ18" s="9">
        <v>33.901499999999999</v>
      </c>
      <c r="BA18" s="9">
        <v>31.366399999999999</v>
      </c>
      <c r="BB18" s="9">
        <v>31.706700000000001</v>
      </c>
      <c r="BC18" s="9">
        <v>30.2959</v>
      </c>
      <c r="BD18" s="9">
        <v>31.99</v>
      </c>
      <c r="BE18" s="9">
        <v>29.591699999999999</v>
      </c>
      <c r="BF18" s="9">
        <v>28.712499999999999</v>
      </c>
      <c r="BG18" s="9">
        <v>28.308800000000002</v>
      </c>
      <c r="BH18" s="9">
        <v>27.258600000000001</v>
      </c>
    </row>
    <row r="19" spans="1:60" ht="12.75" customHeight="1" x14ac:dyDescent="0.25">
      <c r="A19" s="7" t="s">
        <v>27</v>
      </c>
      <c r="B19" s="8" t="s">
        <v>28</v>
      </c>
      <c r="C19" s="9">
        <v>37.9377</v>
      </c>
      <c r="D19" s="9">
        <v>40.546300000000002</v>
      </c>
      <c r="E19" s="9">
        <v>38.237000000000002</v>
      </c>
      <c r="F19" s="9">
        <v>38.908999999999999</v>
      </c>
      <c r="G19" s="9">
        <v>40.953000000000003</v>
      </c>
      <c r="H19" s="9">
        <v>40.363</v>
      </c>
      <c r="I19" s="9">
        <v>37.276200000000003</v>
      </c>
      <c r="J19" s="9">
        <v>38.712200000000003</v>
      </c>
      <c r="K19" s="9">
        <v>38.9602</v>
      </c>
      <c r="L19" s="9">
        <v>36.811700000000002</v>
      </c>
      <c r="M19" s="9">
        <v>37.620699999999999</v>
      </c>
      <c r="N19" s="9">
        <v>37.7806</v>
      </c>
      <c r="O19" s="9">
        <v>38.411799999999999</v>
      </c>
      <c r="P19" s="9">
        <v>37.166800000000002</v>
      </c>
      <c r="Q19" s="9">
        <v>38.633499999999998</v>
      </c>
      <c r="R19" s="9">
        <v>38.753900000000002</v>
      </c>
      <c r="S19" s="9">
        <v>32.922699999999999</v>
      </c>
      <c r="T19" s="9">
        <v>34.0379</v>
      </c>
      <c r="U19" s="9">
        <v>33.745399999999997</v>
      </c>
      <c r="V19" s="9">
        <v>32.116799999999998</v>
      </c>
      <c r="W19" s="9">
        <v>35.4711</v>
      </c>
      <c r="X19" s="9">
        <v>33.989800000000002</v>
      </c>
      <c r="Y19" s="9">
        <v>35.712299999999999</v>
      </c>
      <c r="Z19" s="9">
        <v>35.854599999999998</v>
      </c>
      <c r="AA19" s="9">
        <v>35.033299999999997</v>
      </c>
      <c r="AB19" s="9">
        <v>34.014000000000003</v>
      </c>
      <c r="AC19" s="9">
        <v>33.645099999999999</v>
      </c>
      <c r="AD19" s="9">
        <v>31.046800000000001</v>
      </c>
      <c r="AE19" s="9">
        <v>34.71</v>
      </c>
      <c r="AF19" s="9">
        <v>36.5381</v>
      </c>
      <c r="AG19" s="9">
        <v>34.273899999999998</v>
      </c>
      <c r="AH19" s="9">
        <v>38.035800000000002</v>
      </c>
      <c r="AI19" s="9">
        <v>36.9375</v>
      </c>
      <c r="AJ19" s="9">
        <v>37.762900000000002</v>
      </c>
      <c r="AK19" s="9">
        <v>36.859900000000003</v>
      </c>
      <c r="AL19" s="9">
        <v>37.962499999999999</v>
      </c>
      <c r="AM19" s="9">
        <v>41.384599999999999</v>
      </c>
      <c r="AN19" s="9">
        <v>37.204500000000003</v>
      </c>
      <c r="AO19" s="9">
        <v>34.915900000000001</v>
      </c>
      <c r="AP19" s="9">
        <v>34.304699999999997</v>
      </c>
      <c r="AQ19" s="9">
        <v>32.926699999999997</v>
      </c>
      <c r="AR19" s="9">
        <v>31.490100000000002</v>
      </c>
      <c r="AS19" s="9">
        <v>34.311999999999998</v>
      </c>
      <c r="AT19" s="9">
        <v>34.902099999999997</v>
      </c>
      <c r="AU19" s="9">
        <v>33.852600000000002</v>
      </c>
      <c r="AV19" s="9">
        <v>34.524299999999997</v>
      </c>
      <c r="AW19" s="9">
        <v>33.227499999999999</v>
      </c>
      <c r="AX19" s="9">
        <v>31.389199999999999</v>
      </c>
      <c r="AY19" s="9">
        <v>32.330399999999997</v>
      </c>
      <c r="AZ19" s="9">
        <v>37.001600000000003</v>
      </c>
      <c r="BA19" s="9">
        <v>33.932099999999998</v>
      </c>
      <c r="BB19" s="9">
        <v>32.868499999999997</v>
      </c>
      <c r="BC19" s="9">
        <v>28.3124</v>
      </c>
      <c r="BD19" s="9">
        <v>30.294599999999999</v>
      </c>
      <c r="BE19" s="9">
        <v>30.681699999999999</v>
      </c>
      <c r="BF19" s="9">
        <v>30.292999999999999</v>
      </c>
      <c r="BG19" s="9">
        <v>31.537600000000001</v>
      </c>
      <c r="BH19" s="9">
        <v>26.381799999999998</v>
      </c>
    </row>
    <row r="20" spans="1:60" ht="12.75" customHeight="1" x14ac:dyDescent="0.25">
      <c r="A20" s="7" t="s">
        <v>29</v>
      </c>
      <c r="B20" s="8" t="s">
        <v>30</v>
      </c>
      <c r="C20" s="9">
        <v>30.105499999999999</v>
      </c>
      <c r="D20" s="9">
        <v>30.543500000000002</v>
      </c>
      <c r="E20" s="9">
        <v>31.533200000000001</v>
      </c>
      <c r="F20" s="9">
        <v>29.529800000000002</v>
      </c>
      <c r="G20" s="9">
        <v>31.5929</v>
      </c>
      <c r="H20" s="9">
        <v>30.787099999999999</v>
      </c>
      <c r="I20" s="9">
        <v>27.913399999999999</v>
      </c>
      <c r="J20" s="9">
        <v>31.220600000000001</v>
      </c>
      <c r="K20" s="9">
        <v>31.821100000000001</v>
      </c>
      <c r="L20" s="9">
        <v>32.186199999999999</v>
      </c>
      <c r="M20" s="9">
        <v>34.872999999999998</v>
      </c>
      <c r="N20" s="9">
        <v>31.973800000000001</v>
      </c>
      <c r="O20" s="9">
        <v>33.306199999999997</v>
      </c>
      <c r="P20" s="9">
        <v>30.6372</v>
      </c>
      <c r="Q20" s="9">
        <v>30.777200000000001</v>
      </c>
      <c r="R20" s="9">
        <v>33.333799999999997</v>
      </c>
      <c r="S20" s="9">
        <v>31.2728</v>
      </c>
      <c r="T20" s="9">
        <v>34.060899999999997</v>
      </c>
      <c r="U20" s="9">
        <v>29.896899999999999</v>
      </c>
      <c r="V20" s="9">
        <v>28.456499999999998</v>
      </c>
      <c r="W20" s="9">
        <v>29.724699999999999</v>
      </c>
      <c r="X20" s="9">
        <v>33.325899999999997</v>
      </c>
      <c r="Y20" s="9">
        <v>32.4298</v>
      </c>
      <c r="Z20" s="9">
        <v>33.771599999999999</v>
      </c>
      <c r="AA20" s="9">
        <v>34.144500000000001</v>
      </c>
      <c r="AB20" s="9">
        <v>29.893000000000001</v>
      </c>
      <c r="AC20" s="9">
        <v>31.9313</v>
      </c>
      <c r="AD20" s="9">
        <v>29.146999999999998</v>
      </c>
      <c r="AE20" s="9">
        <v>33.134300000000003</v>
      </c>
      <c r="AF20" s="9">
        <v>32.683999999999997</v>
      </c>
      <c r="AG20" s="9">
        <v>34.1402</v>
      </c>
      <c r="AH20" s="9">
        <v>36.919600000000003</v>
      </c>
      <c r="AI20" s="9">
        <v>32.760199999999998</v>
      </c>
      <c r="AJ20" s="9">
        <v>34.054400000000001</v>
      </c>
      <c r="AK20" s="9">
        <v>32.921399999999998</v>
      </c>
      <c r="AL20" s="9">
        <v>32.053600000000003</v>
      </c>
      <c r="AM20" s="9">
        <v>32.6496</v>
      </c>
      <c r="AN20" s="9">
        <v>31.926500000000001</v>
      </c>
      <c r="AO20" s="9">
        <v>32.8551</v>
      </c>
      <c r="AP20" s="9">
        <v>34.628999999999998</v>
      </c>
      <c r="AQ20" s="9">
        <v>30.167000000000002</v>
      </c>
      <c r="AR20" s="9">
        <v>27.799199999999999</v>
      </c>
      <c r="AS20" s="9">
        <v>30.462</v>
      </c>
      <c r="AT20" s="9">
        <v>28.743099999999998</v>
      </c>
      <c r="AU20" s="9">
        <v>29.966899999999999</v>
      </c>
      <c r="AV20" s="9">
        <v>26.305499999999999</v>
      </c>
      <c r="AW20" s="9">
        <v>27.2986</v>
      </c>
      <c r="AX20" s="9">
        <v>24.2866</v>
      </c>
      <c r="AY20" s="9">
        <v>27.7121</v>
      </c>
      <c r="AZ20" s="9">
        <v>27.9727</v>
      </c>
      <c r="BA20" s="9">
        <v>32.098599999999998</v>
      </c>
      <c r="BB20" s="9">
        <v>30.069400000000002</v>
      </c>
      <c r="BC20" s="9">
        <v>30.0032</v>
      </c>
      <c r="BD20" s="9">
        <v>25.876799999999999</v>
      </c>
      <c r="BE20" s="9">
        <v>26.351299999999998</v>
      </c>
      <c r="BF20" s="9">
        <v>25.4405</v>
      </c>
      <c r="BG20" s="9">
        <v>25.045500000000001</v>
      </c>
      <c r="BH20" s="9">
        <v>24.302600000000002</v>
      </c>
    </row>
    <row r="21" spans="1:60" ht="12.75" customHeight="1" x14ac:dyDescent="0.25">
      <c r="A21" s="7" t="s">
        <v>31</v>
      </c>
      <c r="B21" s="8" t="s">
        <v>32</v>
      </c>
      <c r="C21" s="9">
        <v>22.626300000000001</v>
      </c>
      <c r="D21" s="9">
        <v>22.4452</v>
      </c>
      <c r="E21" s="9">
        <v>22.358499999999999</v>
      </c>
      <c r="F21" s="9">
        <v>22.641200000000001</v>
      </c>
      <c r="G21" s="9">
        <v>23.471</v>
      </c>
      <c r="H21" s="9">
        <v>24.7775</v>
      </c>
      <c r="I21" s="9">
        <v>21.742899999999999</v>
      </c>
      <c r="J21" s="9">
        <v>22.154800000000002</v>
      </c>
      <c r="K21" s="9">
        <v>24.649699999999999</v>
      </c>
      <c r="L21" s="9">
        <v>24.327400000000001</v>
      </c>
      <c r="M21" s="9">
        <v>21.6524</v>
      </c>
      <c r="N21" s="9">
        <v>22.792100000000001</v>
      </c>
      <c r="O21" s="9">
        <v>23.108599999999999</v>
      </c>
      <c r="P21" s="9">
        <v>17.7302</v>
      </c>
      <c r="Q21" s="9">
        <v>19.737400000000001</v>
      </c>
      <c r="R21" s="9">
        <v>20.889299999999999</v>
      </c>
      <c r="S21" s="9">
        <v>20.652899999999999</v>
      </c>
      <c r="T21" s="9">
        <v>20.3172</v>
      </c>
      <c r="U21" s="9">
        <v>16.467300000000002</v>
      </c>
      <c r="V21" s="9">
        <v>17.173999999999999</v>
      </c>
      <c r="W21" s="9">
        <v>17.258600000000001</v>
      </c>
      <c r="X21" s="9">
        <v>17.807700000000001</v>
      </c>
      <c r="Y21" s="9">
        <v>19.171099999999999</v>
      </c>
      <c r="Z21" s="9">
        <v>18.553000000000001</v>
      </c>
      <c r="AA21" s="9">
        <v>20.307099999999998</v>
      </c>
      <c r="AB21" s="9">
        <v>19.4209</v>
      </c>
      <c r="AC21" s="9">
        <v>20.986599999999999</v>
      </c>
      <c r="AD21" s="9">
        <v>18.829000000000001</v>
      </c>
      <c r="AE21" s="9">
        <v>22.710699999999999</v>
      </c>
      <c r="AF21" s="9">
        <v>20.471900000000002</v>
      </c>
      <c r="AG21" s="9">
        <v>24.092199999999998</v>
      </c>
      <c r="AH21" s="9">
        <v>22.838100000000001</v>
      </c>
      <c r="AI21" s="9">
        <v>23.981400000000001</v>
      </c>
      <c r="AJ21" s="9">
        <v>24.642900000000001</v>
      </c>
      <c r="AK21" s="9">
        <v>20.601199999999999</v>
      </c>
      <c r="AL21" s="9">
        <v>26.085699999999999</v>
      </c>
      <c r="AM21" s="9">
        <v>24.828700000000001</v>
      </c>
      <c r="AN21" s="9">
        <v>23.564</v>
      </c>
      <c r="AO21" s="9">
        <v>25.6038</v>
      </c>
      <c r="AP21" s="9">
        <v>24.833500000000001</v>
      </c>
      <c r="AQ21" s="9">
        <v>23.884499999999999</v>
      </c>
      <c r="AR21" s="9">
        <v>26.627400000000002</v>
      </c>
      <c r="AS21" s="9">
        <v>22.9207</v>
      </c>
      <c r="AT21" s="9">
        <v>24.0304</v>
      </c>
      <c r="AU21" s="9">
        <v>23.495799999999999</v>
      </c>
      <c r="AV21" s="9">
        <v>17.933900000000001</v>
      </c>
      <c r="AW21" s="9">
        <v>10.752800000000001</v>
      </c>
      <c r="AX21" s="9">
        <v>13.520300000000001</v>
      </c>
      <c r="AY21" s="9">
        <v>15.355600000000001</v>
      </c>
      <c r="AZ21" s="9">
        <v>14.6233</v>
      </c>
      <c r="BA21" s="9">
        <v>16.7835</v>
      </c>
      <c r="BB21" s="9">
        <v>18.283000000000001</v>
      </c>
      <c r="BC21" s="9">
        <v>13.5144</v>
      </c>
      <c r="BD21" s="9">
        <v>14.174200000000001</v>
      </c>
      <c r="BE21" s="9">
        <v>14.6418</v>
      </c>
      <c r="BF21" s="9">
        <v>18.055700000000002</v>
      </c>
      <c r="BG21" s="9">
        <v>16.369</v>
      </c>
      <c r="BH21" s="9">
        <v>15.917299999999999</v>
      </c>
    </row>
    <row r="22" spans="1:60" ht="12.75" customHeight="1" x14ac:dyDescent="0.25">
      <c r="A22" s="7" t="s">
        <v>33</v>
      </c>
      <c r="B22" s="8" t="s">
        <v>34</v>
      </c>
      <c r="C22" s="9">
        <v>21.351700000000001</v>
      </c>
      <c r="D22" s="9">
        <v>21.560500000000001</v>
      </c>
      <c r="E22" s="9">
        <v>21.111999999999998</v>
      </c>
      <c r="F22" s="9">
        <v>21.279299999999999</v>
      </c>
      <c r="G22" s="9">
        <v>22.4682</v>
      </c>
      <c r="H22" s="9">
        <v>23.851099999999999</v>
      </c>
      <c r="I22" s="9">
        <v>21.761900000000001</v>
      </c>
      <c r="J22" s="9">
        <v>21.721</v>
      </c>
      <c r="K22" s="9">
        <v>24.682700000000001</v>
      </c>
      <c r="L22" s="9">
        <v>24.1037</v>
      </c>
      <c r="M22" s="9">
        <v>20.545000000000002</v>
      </c>
      <c r="N22" s="9">
        <v>21.528099999999998</v>
      </c>
      <c r="O22" s="9">
        <v>22.462</v>
      </c>
      <c r="P22" s="9">
        <v>17.148099999999999</v>
      </c>
      <c r="Q22" s="9">
        <v>20.12</v>
      </c>
      <c r="R22" s="9">
        <v>20.316099999999999</v>
      </c>
      <c r="S22" s="9">
        <v>21.891200000000001</v>
      </c>
      <c r="T22" s="9">
        <v>21.727399999999999</v>
      </c>
      <c r="U22" s="9">
        <v>16.8035</v>
      </c>
      <c r="V22" s="9">
        <v>17.765499999999999</v>
      </c>
      <c r="W22" s="9">
        <v>18.0611</v>
      </c>
      <c r="X22" s="9">
        <v>17.880500000000001</v>
      </c>
      <c r="Y22" s="9">
        <v>20.6569</v>
      </c>
      <c r="Z22" s="9">
        <v>19.36</v>
      </c>
      <c r="AA22" s="9">
        <v>21.509499999999999</v>
      </c>
      <c r="AB22" s="9">
        <v>19.596599999999999</v>
      </c>
      <c r="AC22" s="9">
        <v>21.815000000000001</v>
      </c>
      <c r="AD22" s="9">
        <v>18.716799999999999</v>
      </c>
      <c r="AE22" s="9">
        <v>24.072099999999999</v>
      </c>
      <c r="AF22" s="9">
        <v>21.113099999999999</v>
      </c>
      <c r="AG22" s="9">
        <v>25.621400000000001</v>
      </c>
      <c r="AH22" s="9">
        <v>23.021599999999999</v>
      </c>
      <c r="AI22" s="9">
        <v>25.879300000000001</v>
      </c>
      <c r="AJ22" s="9">
        <v>25.962499999999999</v>
      </c>
      <c r="AK22" s="9">
        <v>20.684200000000001</v>
      </c>
      <c r="AL22" s="9">
        <v>26.174900000000001</v>
      </c>
      <c r="AM22" s="9">
        <v>25.758400000000002</v>
      </c>
      <c r="AN22" s="9">
        <v>24.439900000000002</v>
      </c>
      <c r="AO22" s="9">
        <v>27.748899999999999</v>
      </c>
      <c r="AP22" s="9">
        <v>25.1965</v>
      </c>
      <c r="AQ22" s="9">
        <v>24.750699999999998</v>
      </c>
      <c r="AR22" s="9">
        <v>28.677900000000001</v>
      </c>
      <c r="AS22" s="9">
        <v>23.161200000000001</v>
      </c>
      <c r="AT22" s="9">
        <v>24.8736</v>
      </c>
      <c r="AU22" s="9">
        <v>24.1403</v>
      </c>
      <c r="AV22" s="9">
        <v>17.581900000000001</v>
      </c>
      <c r="AW22" s="9">
        <v>10.1068</v>
      </c>
      <c r="AX22" s="9">
        <v>12.2483</v>
      </c>
      <c r="AY22" s="9">
        <v>13.9681</v>
      </c>
      <c r="AZ22" s="9">
        <v>14.305199999999999</v>
      </c>
      <c r="BA22" s="9">
        <v>14.7912</v>
      </c>
      <c r="BB22" s="9">
        <v>16.710599999999999</v>
      </c>
      <c r="BC22" s="9">
        <v>12.6793</v>
      </c>
      <c r="BD22" s="9">
        <v>13.5543</v>
      </c>
      <c r="BE22" s="9">
        <v>15.7677</v>
      </c>
      <c r="BF22" s="9">
        <v>18.441199999999998</v>
      </c>
      <c r="BG22" s="9">
        <v>16.376000000000001</v>
      </c>
      <c r="BH22" s="9">
        <v>13.0867</v>
      </c>
    </row>
    <row r="23" spans="1:60" ht="12.75" customHeight="1" x14ac:dyDescent="0.25">
      <c r="A23" s="7" t="s">
        <v>35</v>
      </c>
      <c r="B23" s="8" t="s">
        <v>36</v>
      </c>
      <c r="C23" s="9">
        <v>39.624600000000001</v>
      </c>
      <c r="D23" s="9">
        <v>38.950499999999998</v>
      </c>
      <c r="E23" s="9">
        <v>40.900599999999997</v>
      </c>
      <c r="F23" s="9">
        <v>41.183599999999998</v>
      </c>
      <c r="G23" s="9">
        <v>34.055399999999999</v>
      </c>
      <c r="H23" s="9">
        <v>38.104700000000001</v>
      </c>
      <c r="I23" s="9">
        <v>34.428400000000003</v>
      </c>
      <c r="J23" s="9">
        <v>34.433100000000003</v>
      </c>
      <c r="K23" s="9">
        <v>36.777099999999997</v>
      </c>
      <c r="L23" s="9">
        <v>36.2637</v>
      </c>
      <c r="M23" s="9">
        <v>36.1282</v>
      </c>
      <c r="N23" s="9">
        <v>34.534799999999997</v>
      </c>
      <c r="O23" s="9">
        <v>31.9559</v>
      </c>
      <c r="P23" s="9">
        <v>30.584199999999999</v>
      </c>
      <c r="Q23" s="9">
        <v>33.661099999999998</v>
      </c>
      <c r="R23" s="9">
        <v>35.570799999999998</v>
      </c>
      <c r="S23" s="9">
        <v>35.667400000000001</v>
      </c>
      <c r="T23" s="9">
        <v>33.489199999999997</v>
      </c>
      <c r="U23" s="9">
        <v>29.0168</v>
      </c>
      <c r="V23" s="9">
        <v>28.6007</v>
      </c>
      <c r="W23" s="9">
        <v>32.833100000000002</v>
      </c>
      <c r="X23" s="9">
        <v>29.295999999999999</v>
      </c>
      <c r="Y23" s="9">
        <v>28.8813</v>
      </c>
      <c r="Z23" s="9">
        <v>28.773800000000001</v>
      </c>
      <c r="AA23" s="9">
        <v>28.8124</v>
      </c>
      <c r="AB23" s="9">
        <v>26.2516</v>
      </c>
      <c r="AC23" s="9">
        <v>26.8353</v>
      </c>
      <c r="AD23" s="9">
        <v>27.015799999999999</v>
      </c>
      <c r="AE23" s="9">
        <v>26.819600000000001</v>
      </c>
      <c r="AF23" s="9">
        <v>28.490300000000001</v>
      </c>
      <c r="AG23" s="9">
        <v>26.667200000000001</v>
      </c>
      <c r="AH23" s="9">
        <v>27.2638</v>
      </c>
      <c r="AI23" s="9">
        <v>27.358000000000001</v>
      </c>
      <c r="AJ23" s="9">
        <v>26.3019</v>
      </c>
      <c r="AK23" s="9">
        <v>25.939900000000002</v>
      </c>
      <c r="AL23" s="9">
        <v>29.2561</v>
      </c>
      <c r="AM23" s="9">
        <v>28.863</v>
      </c>
      <c r="AN23" s="9">
        <v>25.249099999999999</v>
      </c>
      <c r="AO23" s="9">
        <v>24.8139</v>
      </c>
      <c r="AP23" s="9">
        <v>27.078199999999999</v>
      </c>
      <c r="AQ23" s="9">
        <v>27.710999999999999</v>
      </c>
      <c r="AR23" s="9">
        <v>25.31</v>
      </c>
      <c r="AS23" s="9">
        <v>29.014099999999999</v>
      </c>
      <c r="AT23" s="9">
        <v>26.092700000000001</v>
      </c>
      <c r="AU23" s="9">
        <v>26.355</v>
      </c>
      <c r="AV23" s="9">
        <v>20.796099999999999</v>
      </c>
      <c r="AW23" s="9">
        <v>21.774999999999999</v>
      </c>
      <c r="AX23" s="9">
        <v>18.3871</v>
      </c>
      <c r="AY23" s="9">
        <v>19.791499999999999</v>
      </c>
      <c r="AZ23" s="9">
        <v>20.176600000000001</v>
      </c>
      <c r="BA23" s="9">
        <v>20.494</v>
      </c>
      <c r="BB23" s="9">
        <v>19.2852</v>
      </c>
      <c r="BC23" s="9">
        <v>18.0594</v>
      </c>
      <c r="BD23" s="9">
        <v>17.167300000000001</v>
      </c>
      <c r="BE23" s="9">
        <v>17.6676</v>
      </c>
      <c r="BF23" s="9">
        <v>20.333100000000002</v>
      </c>
      <c r="BG23" s="9">
        <v>21.808399999999999</v>
      </c>
      <c r="BH23" s="9">
        <v>20.606000000000002</v>
      </c>
    </row>
    <row r="24" spans="1:60" ht="12.75" customHeight="1" x14ac:dyDescent="0.25">
      <c r="A24" s="7" t="s">
        <v>37</v>
      </c>
      <c r="B24" s="8" t="s">
        <v>38</v>
      </c>
      <c r="C24" s="9">
        <v>30.3141</v>
      </c>
      <c r="D24" s="9">
        <v>29.892399999999999</v>
      </c>
      <c r="E24" s="9">
        <v>32.314999999999998</v>
      </c>
      <c r="F24" s="9">
        <v>34.3917</v>
      </c>
      <c r="G24" s="9">
        <v>34.506399999999999</v>
      </c>
      <c r="H24" s="9">
        <v>36.0137</v>
      </c>
      <c r="I24" s="9">
        <v>27.8108</v>
      </c>
      <c r="J24" s="9">
        <v>28.8369</v>
      </c>
      <c r="K24" s="9">
        <v>31.2468</v>
      </c>
      <c r="L24" s="9">
        <v>31.764099999999999</v>
      </c>
      <c r="M24" s="9">
        <v>32.182200000000002</v>
      </c>
      <c r="N24" s="9">
        <v>33.293100000000003</v>
      </c>
      <c r="O24" s="9">
        <v>33.264299999999999</v>
      </c>
      <c r="P24" s="9">
        <v>25.3688</v>
      </c>
      <c r="Q24" s="9">
        <v>27.888400000000001</v>
      </c>
      <c r="R24" s="9">
        <v>31.3475</v>
      </c>
      <c r="S24" s="9">
        <v>32.608499999999999</v>
      </c>
      <c r="T24" s="9">
        <v>33.401600000000002</v>
      </c>
      <c r="U24" s="9">
        <v>28.250900000000001</v>
      </c>
      <c r="V24" s="9">
        <v>28.235700000000001</v>
      </c>
      <c r="W24" s="9">
        <v>28.114000000000001</v>
      </c>
      <c r="X24" s="9">
        <v>27.6829</v>
      </c>
      <c r="Y24" s="9">
        <v>28.1235</v>
      </c>
      <c r="Z24" s="9">
        <v>28.506</v>
      </c>
      <c r="AA24" s="9">
        <v>29.038499999999999</v>
      </c>
      <c r="AB24" s="9">
        <v>28.229700000000001</v>
      </c>
      <c r="AC24" s="9">
        <v>28.989000000000001</v>
      </c>
      <c r="AD24" s="9">
        <v>28.5974</v>
      </c>
      <c r="AE24" s="9">
        <v>30.491</v>
      </c>
      <c r="AF24" s="9">
        <v>31.630600000000001</v>
      </c>
      <c r="AG24" s="9">
        <v>33.0443</v>
      </c>
      <c r="AH24" s="9">
        <v>33.162700000000001</v>
      </c>
      <c r="AI24" s="9">
        <v>33.125700000000002</v>
      </c>
      <c r="AJ24" s="9">
        <v>32.655900000000003</v>
      </c>
      <c r="AK24" s="9">
        <v>34.573799999999999</v>
      </c>
      <c r="AL24" s="9">
        <v>33.182499999999997</v>
      </c>
      <c r="AM24" s="9">
        <v>32.719700000000003</v>
      </c>
      <c r="AN24" s="9">
        <v>33.334800000000001</v>
      </c>
      <c r="AO24" s="9">
        <v>31.864799999999999</v>
      </c>
      <c r="AP24" s="9">
        <v>32.685499999999998</v>
      </c>
      <c r="AQ24" s="9">
        <v>32.935099999999998</v>
      </c>
      <c r="AR24" s="9">
        <v>30.220700000000001</v>
      </c>
      <c r="AS24" s="9">
        <v>33.561700000000002</v>
      </c>
      <c r="AT24" s="9">
        <v>32.655799999999999</v>
      </c>
      <c r="AU24" s="9">
        <v>34.711799999999997</v>
      </c>
      <c r="AV24" s="9">
        <v>27.360499999999998</v>
      </c>
      <c r="AW24" s="9">
        <v>25.1982</v>
      </c>
      <c r="AX24" s="9">
        <v>26.927399999999999</v>
      </c>
      <c r="AY24" s="9">
        <v>27.535799999999998</v>
      </c>
      <c r="AZ24" s="9">
        <v>27.5976</v>
      </c>
      <c r="BA24" s="9">
        <v>29.253900000000002</v>
      </c>
      <c r="BB24" s="9">
        <v>29.961099999999998</v>
      </c>
      <c r="BC24" s="9">
        <v>26.962299999999999</v>
      </c>
      <c r="BD24" s="9">
        <v>27.721800000000002</v>
      </c>
      <c r="BE24" s="9">
        <v>26.953900000000001</v>
      </c>
      <c r="BF24" s="9">
        <v>27.0379</v>
      </c>
      <c r="BG24" s="9">
        <v>26.716100000000001</v>
      </c>
      <c r="BH24" s="9">
        <v>24.8414</v>
      </c>
    </row>
    <row r="25" spans="1:60" ht="12.75" customHeight="1" x14ac:dyDescent="0.25">
      <c r="A25" s="7" t="s">
        <v>39</v>
      </c>
      <c r="B25" s="8" t="s">
        <v>40</v>
      </c>
      <c r="C25" s="9">
        <v>27.433800000000002</v>
      </c>
      <c r="D25" s="9">
        <v>27.0565</v>
      </c>
      <c r="E25" s="9">
        <v>29.581800000000001</v>
      </c>
      <c r="F25" s="9">
        <v>31.1356</v>
      </c>
      <c r="G25" s="9">
        <v>31.041399999999999</v>
      </c>
      <c r="H25" s="9">
        <v>32.717500000000001</v>
      </c>
      <c r="I25" s="9">
        <v>25.066500000000001</v>
      </c>
      <c r="J25" s="9">
        <v>26.1496</v>
      </c>
      <c r="K25" s="9">
        <v>28.878799999999998</v>
      </c>
      <c r="L25" s="9">
        <v>29.215599999999998</v>
      </c>
      <c r="M25" s="9">
        <v>29.465499999999999</v>
      </c>
      <c r="N25" s="9">
        <v>30.623100000000001</v>
      </c>
      <c r="O25" s="9">
        <v>30.495899999999999</v>
      </c>
      <c r="P25" s="9">
        <v>23.229700000000001</v>
      </c>
      <c r="Q25" s="9">
        <v>25.201799999999999</v>
      </c>
      <c r="R25" s="9">
        <v>28.459399999999999</v>
      </c>
      <c r="S25" s="9">
        <v>29.3886</v>
      </c>
      <c r="T25" s="9">
        <v>29.982099999999999</v>
      </c>
      <c r="U25" s="9">
        <v>25.478300000000001</v>
      </c>
      <c r="V25" s="9">
        <v>25.6676</v>
      </c>
      <c r="W25" s="9">
        <v>25.515699999999999</v>
      </c>
      <c r="X25" s="9">
        <v>25.006900000000002</v>
      </c>
      <c r="Y25" s="9">
        <v>25.427099999999999</v>
      </c>
      <c r="Z25" s="9">
        <v>25.797899999999998</v>
      </c>
      <c r="AA25" s="9">
        <v>26.202200000000001</v>
      </c>
      <c r="AB25" s="9">
        <v>23.569900000000001</v>
      </c>
      <c r="AC25" s="9">
        <v>23.433800000000002</v>
      </c>
      <c r="AD25" s="9">
        <v>24.597300000000001</v>
      </c>
      <c r="AE25" s="9">
        <v>27.406400000000001</v>
      </c>
      <c r="AF25" s="9">
        <v>29.238600000000002</v>
      </c>
      <c r="AG25" s="9">
        <v>28.614000000000001</v>
      </c>
      <c r="AH25" s="9">
        <v>31.162099999999999</v>
      </c>
      <c r="AI25" s="9">
        <v>29.866199999999999</v>
      </c>
      <c r="AJ25" s="9">
        <v>27.418500000000002</v>
      </c>
      <c r="AK25" s="9">
        <v>28.399799999999999</v>
      </c>
      <c r="AL25" s="9">
        <v>25.700700000000001</v>
      </c>
      <c r="AM25" s="9">
        <v>28.543700000000001</v>
      </c>
      <c r="AN25" s="9">
        <v>28.2834</v>
      </c>
      <c r="AO25" s="9">
        <v>27.8047</v>
      </c>
      <c r="AP25" s="9">
        <v>28.205300000000001</v>
      </c>
      <c r="AQ25" s="9">
        <v>27.313400000000001</v>
      </c>
      <c r="AR25" s="9">
        <v>25.432700000000001</v>
      </c>
      <c r="AS25" s="9">
        <v>28.170300000000001</v>
      </c>
      <c r="AT25" s="9">
        <v>26.054500000000001</v>
      </c>
      <c r="AU25" s="9">
        <v>26.8795</v>
      </c>
      <c r="AV25" s="9">
        <v>25.8367</v>
      </c>
      <c r="AW25" s="9">
        <v>23.090399999999999</v>
      </c>
      <c r="AX25" s="9">
        <v>28.3278</v>
      </c>
      <c r="AY25" s="9">
        <v>31.037600000000001</v>
      </c>
      <c r="AZ25" s="9">
        <v>28.652100000000001</v>
      </c>
      <c r="BA25" s="9">
        <v>31.294799999999999</v>
      </c>
      <c r="BB25" s="9">
        <v>33.445500000000003</v>
      </c>
      <c r="BC25" s="9">
        <v>26.2943</v>
      </c>
      <c r="BD25" s="9">
        <v>29.058700000000002</v>
      </c>
      <c r="BE25" s="9">
        <v>27.928000000000001</v>
      </c>
      <c r="BF25" s="9">
        <v>24.681899999999999</v>
      </c>
      <c r="BG25" s="9">
        <v>28.192799999999998</v>
      </c>
      <c r="BH25" s="9">
        <v>30.334900000000001</v>
      </c>
    </row>
    <row r="26" spans="1:60" ht="12.75" customHeight="1" x14ac:dyDescent="0.25">
      <c r="A26" s="7" t="s">
        <v>41</v>
      </c>
      <c r="B26" s="8" t="s">
        <v>42</v>
      </c>
      <c r="C26" s="9">
        <v>65.043800000000005</v>
      </c>
      <c r="D26" s="9">
        <v>64.780900000000003</v>
      </c>
      <c r="E26" s="9">
        <v>63.887300000000003</v>
      </c>
      <c r="F26" s="9">
        <v>68.190100000000001</v>
      </c>
      <c r="G26" s="9">
        <v>64.614999999999995</v>
      </c>
      <c r="H26" s="9">
        <v>64.041600000000003</v>
      </c>
      <c r="I26" s="9">
        <v>58.944899999999997</v>
      </c>
      <c r="J26" s="9">
        <v>66.287700000000001</v>
      </c>
      <c r="K26" s="9">
        <v>66.943100000000001</v>
      </c>
      <c r="L26" s="9">
        <v>67.357699999999994</v>
      </c>
      <c r="M26" s="9">
        <v>66.684299999999993</v>
      </c>
      <c r="N26" s="9">
        <v>66.806600000000003</v>
      </c>
      <c r="O26" s="9">
        <v>60.783999999999999</v>
      </c>
      <c r="P26" s="9">
        <v>61.887099999999997</v>
      </c>
      <c r="Q26" s="9">
        <v>61.850999999999999</v>
      </c>
      <c r="R26" s="9">
        <v>58.356099999999998</v>
      </c>
      <c r="S26" s="9">
        <v>51.093699999999998</v>
      </c>
      <c r="T26" s="9">
        <v>52.470300000000002</v>
      </c>
      <c r="U26" s="9">
        <v>54.721400000000003</v>
      </c>
      <c r="V26" s="9">
        <v>53.328000000000003</v>
      </c>
      <c r="W26" s="9">
        <v>58.616100000000003</v>
      </c>
      <c r="X26" s="9">
        <v>56.2254</v>
      </c>
      <c r="Y26" s="9">
        <v>54.729500000000002</v>
      </c>
      <c r="Z26" s="9">
        <v>56.082799999999999</v>
      </c>
      <c r="AA26" s="9">
        <v>54.6999</v>
      </c>
      <c r="AB26" s="9">
        <v>58.332599999999999</v>
      </c>
      <c r="AC26" s="9">
        <v>52.066400000000002</v>
      </c>
      <c r="AD26" s="9">
        <v>49.232300000000002</v>
      </c>
      <c r="AE26" s="9">
        <v>47.048900000000003</v>
      </c>
      <c r="AF26" s="9">
        <v>47.564399999999999</v>
      </c>
      <c r="AG26" s="9">
        <v>49.342300000000002</v>
      </c>
      <c r="AH26" s="9">
        <v>47.9651</v>
      </c>
      <c r="AI26" s="9">
        <v>50.606900000000003</v>
      </c>
      <c r="AJ26" s="9">
        <v>49.578800000000001</v>
      </c>
      <c r="AK26" s="9">
        <v>46.266399999999997</v>
      </c>
      <c r="AL26" s="9">
        <v>46.415700000000001</v>
      </c>
      <c r="AM26" s="9">
        <v>50.319099999999999</v>
      </c>
      <c r="AN26" s="9">
        <v>52.181899999999999</v>
      </c>
      <c r="AO26" s="9">
        <v>46.8127</v>
      </c>
      <c r="AP26" s="9">
        <v>44.178100000000001</v>
      </c>
      <c r="AQ26" s="9">
        <v>46.549700000000001</v>
      </c>
      <c r="AR26" s="9">
        <v>49.574399999999997</v>
      </c>
      <c r="AS26" s="9">
        <v>41.574800000000003</v>
      </c>
      <c r="AT26" s="9">
        <v>41.552799999999998</v>
      </c>
      <c r="AU26" s="9">
        <v>41.302</v>
      </c>
      <c r="AV26" s="9">
        <v>36.319499999999998</v>
      </c>
      <c r="AW26" s="9">
        <v>33.947400000000002</v>
      </c>
      <c r="AX26" s="9">
        <v>27.487100000000002</v>
      </c>
      <c r="AY26" s="9">
        <v>36.623100000000001</v>
      </c>
      <c r="AZ26" s="9">
        <v>33.441400000000002</v>
      </c>
      <c r="BA26" s="9">
        <v>34.758600000000001</v>
      </c>
      <c r="BB26" s="9">
        <v>30.396599999999999</v>
      </c>
      <c r="BC26" s="9">
        <v>31.183299999999999</v>
      </c>
      <c r="BD26" s="9">
        <v>32.979599999999998</v>
      </c>
      <c r="BE26" s="9">
        <v>30.973700000000001</v>
      </c>
      <c r="BF26" s="9">
        <v>32.277799999999999</v>
      </c>
      <c r="BG26" s="9">
        <v>36.255099999999999</v>
      </c>
      <c r="BH26" s="9">
        <v>39.946300000000001</v>
      </c>
    </row>
    <row r="27" spans="1:60" ht="12.75" customHeight="1" x14ac:dyDescent="0.25">
      <c r="A27" s="7" t="s">
        <v>43</v>
      </c>
      <c r="B27" s="8" t="s">
        <v>44</v>
      </c>
      <c r="C27" s="9">
        <v>37.085299999999997</v>
      </c>
      <c r="D27" s="9">
        <v>39.423000000000002</v>
      </c>
      <c r="E27" s="9">
        <v>36.251899999999999</v>
      </c>
      <c r="F27" s="9">
        <v>43.750300000000003</v>
      </c>
      <c r="G27" s="9">
        <v>39.704000000000001</v>
      </c>
      <c r="H27" s="9">
        <v>41.728000000000002</v>
      </c>
      <c r="I27" s="9">
        <v>31.816099999999999</v>
      </c>
      <c r="J27" s="9">
        <v>36.5441</v>
      </c>
      <c r="K27" s="9">
        <v>38.511800000000001</v>
      </c>
      <c r="L27" s="9">
        <v>40.897199999999998</v>
      </c>
      <c r="M27" s="9">
        <v>39.139699999999998</v>
      </c>
      <c r="N27" s="9">
        <v>38.7502</v>
      </c>
      <c r="O27" s="9">
        <v>39.049900000000001</v>
      </c>
      <c r="P27" s="9">
        <v>36.804099999999998</v>
      </c>
      <c r="Q27" s="9">
        <v>36.841200000000001</v>
      </c>
      <c r="R27" s="9">
        <v>37.906799999999997</v>
      </c>
      <c r="S27" s="9">
        <v>38.903599999999997</v>
      </c>
      <c r="T27" s="9">
        <v>39.553800000000003</v>
      </c>
      <c r="U27" s="9">
        <v>37.1937</v>
      </c>
      <c r="V27" s="9">
        <v>34.002699999999997</v>
      </c>
      <c r="W27" s="9">
        <v>38.248800000000003</v>
      </c>
      <c r="X27" s="9">
        <v>38.681899999999999</v>
      </c>
      <c r="Y27" s="9">
        <v>37.258000000000003</v>
      </c>
      <c r="Z27" s="9">
        <v>35.0259</v>
      </c>
      <c r="AA27" s="9">
        <v>37.181800000000003</v>
      </c>
      <c r="AB27" s="9">
        <v>38.257800000000003</v>
      </c>
      <c r="AC27" s="9">
        <v>34.351799999999997</v>
      </c>
      <c r="AD27" s="9">
        <v>35.401499999999999</v>
      </c>
      <c r="AE27" s="9">
        <v>32.453600000000002</v>
      </c>
      <c r="AF27" s="9">
        <v>34.164900000000003</v>
      </c>
      <c r="AG27" s="9">
        <v>34.838000000000001</v>
      </c>
      <c r="AH27" s="9">
        <v>34.842500000000001</v>
      </c>
      <c r="AI27" s="9">
        <v>35.313000000000002</v>
      </c>
      <c r="AJ27" s="9">
        <v>36.0488</v>
      </c>
      <c r="AK27" s="9">
        <v>33.322899999999997</v>
      </c>
      <c r="AL27" s="9">
        <v>40.020699999999998</v>
      </c>
      <c r="AM27" s="9">
        <v>39.392400000000002</v>
      </c>
      <c r="AN27" s="9">
        <v>37.6935</v>
      </c>
      <c r="AO27" s="9">
        <v>40.3504</v>
      </c>
      <c r="AP27" s="9">
        <v>35.925800000000002</v>
      </c>
      <c r="AQ27" s="9">
        <v>37.209299999999999</v>
      </c>
      <c r="AR27" s="9">
        <v>40.058900000000001</v>
      </c>
      <c r="AS27" s="9">
        <v>38.710099999999997</v>
      </c>
      <c r="AT27" s="9">
        <v>39.267200000000003</v>
      </c>
      <c r="AU27" s="9">
        <v>42.202199999999998</v>
      </c>
      <c r="AV27" s="9">
        <v>39.866500000000002</v>
      </c>
      <c r="AW27" s="9">
        <v>40.6113</v>
      </c>
      <c r="AX27" s="9">
        <v>45.951300000000003</v>
      </c>
      <c r="AY27" s="9">
        <v>43.347799999999999</v>
      </c>
      <c r="AZ27" s="9">
        <v>46.6554</v>
      </c>
      <c r="BA27" s="9">
        <v>47.656700000000001</v>
      </c>
      <c r="BB27" s="9">
        <v>46.292499999999997</v>
      </c>
      <c r="BC27" s="9">
        <v>42.838700000000003</v>
      </c>
      <c r="BD27" s="9">
        <v>38.845100000000002</v>
      </c>
      <c r="BE27" s="9">
        <v>39.682200000000002</v>
      </c>
      <c r="BF27" s="9">
        <v>43.416600000000003</v>
      </c>
      <c r="BG27" s="9">
        <v>42.554900000000004</v>
      </c>
      <c r="BH27" s="9">
        <v>40.357700000000001</v>
      </c>
    </row>
    <row r="28" spans="1:60" ht="12.75" customHeight="1" x14ac:dyDescent="0.25">
      <c r="A28" s="7" t="s">
        <v>45</v>
      </c>
      <c r="B28" s="8" t="s">
        <v>46</v>
      </c>
      <c r="C28" s="9">
        <v>32.686399999999999</v>
      </c>
      <c r="D28" s="9">
        <v>36.629199999999997</v>
      </c>
      <c r="E28" s="9">
        <v>38.805100000000003</v>
      </c>
      <c r="F28" s="9">
        <v>40.760800000000003</v>
      </c>
      <c r="G28" s="9">
        <v>39.949199999999998</v>
      </c>
      <c r="H28" s="9">
        <v>40.209699999999998</v>
      </c>
      <c r="I28" s="9">
        <v>37.742199999999997</v>
      </c>
      <c r="J28" s="9">
        <v>34.062800000000003</v>
      </c>
      <c r="K28" s="9">
        <v>37.22</v>
      </c>
      <c r="L28" s="9">
        <v>39.186700000000002</v>
      </c>
      <c r="M28" s="9">
        <v>41.437199999999997</v>
      </c>
      <c r="N28" s="9">
        <v>41.988300000000002</v>
      </c>
      <c r="O28" s="9">
        <v>39.969900000000003</v>
      </c>
      <c r="P28" s="9">
        <v>31.840900000000001</v>
      </c>
      <c r="Q28" s="9">
        <v>38.017899999999997</v>
      </c>
      <c r="R28" s="9">
        <v>38.198099999999997</v>
      </c>
      <c r="S28" s="9">
        <v>37.801900000000003</v>
      </c>
      <c r="T28" s="9">
        <v>39.218899999999998</v>
      </c>
      <c r="U28" s="9">
        <v>37.1753</v>
      </c>
      <c r="V28" s="9">
        <v>36.419600000000003</v>
      </c>
      <c r="W28" s="9">
        <v>38.4056</v>
      </c>
      <c r="X28" s="9">
        <v>36.258400000000002</v>
      </c>
      <c r="Y28" s="9">
        <v>35.909500000000001</v>
      </c>
      <c r="Z28" s="9">
        <v>36.298499999999997</v>
      </c>
      <c r="AA28" s="9">
        <v>39.268500000000003</v>
      </c>
      <c r="AB28" s="9">
        <v>37.219099999999997</v>
      </c>
      <c r="AC28" s="9">
        <v>34.867899999999999</v>
      </c>
      <c r="AD28" s="9">
        <v>35.904600000000002</v>
      </c>
      <c r="AE28" s="9">
        <v>36.0627</v>
      </c>
      <c r="AF28" s="9">
        <v>38.227600000000002</v>
      </c>
      <c r="AG28" s="9">
        <v>37.342100000000002</v>
      </c>
      <c r="AH28" s="9">
        <v>36.584299999999999</v>
      </c>
      <c r="AI28" s="9">
        <v>40.098500000000001</v>
      </c>
      <c r="AJ28" s="9">
        <v>40.711199999999998</v>
      </c>
      <c r="AK28" s="9">
        <v>40.797400000000003</v>
      </c>
      <c r="AL28" s="9">
        <v>38.530900000000003</v>
      </c>
      <c r="AM28" s="9">
        <v>41.387700000000002</v>
      </c>
      <c r="AN28" s="9">
        <v>41.304900000000004</v>
      </c>
      <c r="AO28" s="9">
        <v>40.107399999999998</v>
      </c>
      <c r="AP28" s="9">
        <v>38.5916</v>
      </c>
      <c r="AQ28" s="9">
        <v>36.545699999999997</v>
      </c>
      <c r="AR28" s="9">
        <v>37.805300000000003</v>
      </c>
      <c r="AS28" s="9">
        <v>40.889800000000001</v>
      </c>
      <c r="AT28" s="9">
        <v>41.402799999999999</v>
      </c>
      <c r="AU28" s="9">
        <v>40.8902</v>
      </c>
      <c r="AV28" s="9">
        <v>33.862400000000001</v>
      </c>
      <c r="AW28" s="9">
        <v>33.886800000000001</v>
      </c>
      <c r="AX28" s="9">
        <v>35.790500000000002</v>
      </c>
      <c r="AY28" s="9">
        <v>36.440199999999997</v>
      </c>
      <c r="AZ28" s="9">
        <v>37.999400000000001</v>
      </c>
      <c r="BA28" s="9">
        <v>35.162700000000001</v>
      </c>
      <c r="BB28" s="9">
        <v>42.309600000000003</v>
      </c>
      <c r="BC28" s="9">
        <v>37.343499999999999</v>
      </c>
      <c r="BD28" s="9">
        <v>33.202500000000001</v>
      </c>
      <c r="BE28" s="9">
        <v>32.956499999999998</v>
      </c>
      <c r="BF28" s="9">
        <v>33.209899999999998</v>
      </c>
      <c r="BG28" s="9">
        <v>37.564999999999998</v>
      </c>
      <c r="BH28" s="9">
        <v>33.074599999999997</v>
      </c>
    </row>
    <row r="29" spans="1:60" ht="12.75" customHeight="1" x14ac:dyDescent="0.25">
      <c r="A29" s="7" t="s">
        <v>47</v>
      </c>
      <c r="B29" s="8" t="s">
        <v>48</v>
      </c>
      <c r="C29" s="9">
        <v>55.581800000000001</v>
      </c>
      <c r="D29" s="9">
        <v>54.069800000000001</v>
      </c>
      <c r="E29" s="9">
        <v>55.005800000000001</v>
      </c>
      <c r="F29" s="9">
        <v>58.9679</v>
      </c>
      <c r="G29" s="9">
        <v>58.206699999999998</v>
      </c>
      <c r="H29" s="9">
        <v>58.684399999999997</v>
      </c>
      <c r="I29" s="9">
        <v>48.277900000000002</v>
      </c>
      <c r="J29" s="9">
        <v>52.0364</v>
      </c>
      <c r="K29" s="9">
        <v>56.617199999999997</v>
      </c>
      <c r="L29" s="9">
        <v>56.3752</v>
      </c>
      <c r="M29" s="9">
        <v>57.291499999999999</v>
      </c>
      <c r="N29" s="9">
        <v>56.4754</v>
      </c>
      <c r="O29" s="9">
        <v>53.557600000000001</v>
      </c>
      <c r="P29" s="9">
        <v>47.284700000000001</v>
      </c>
      <c r="Q29" s="9">
        <v>48.643900000000002</v>
      </c>
      <c r="R29" s="9">
        <v>52.484200000000001</v>
      </c>
      <c r="S29" s="9">
        <v>53.972799999999999</v>
      </c>
      <c r="T29" s="9">
        <v>52.647500000000001</v>
      </c>
      <c r="U29" s="9">
        <v>50.874000000000002</v>
      </c>
      <c r="V29" s="9">
        <v>49.979599999999998</v>
      </c>
      <c r="W29" s="9">
        <v>50.654299999999999</v>
      </c>
      <c r="X29" s="9">
        <v>51.638300000000001</v>
      </c>
      <c r="Y29" s="9">
        <v>50.395000000000003</v>
      </c>
      <c r="Z29" s="9">
        <v>49.543599999999998</v>
      </c>
      <c r="AA29" s="9">
        <v>51.215000000000003</v>
      </c>
      <c r="AB29" s="9">
        <v>49.937399999999997</v>
      </c>
      <c r="AC29" s="9">
        <v>52.054099999999998</v>
      </c>
      <c r="AD29" s="9">
        <v>50.215200000000003</v>
      </c>
      <c r="AE29" s="9">
        <v>50.5062</v>
      </c>
      <c r="AF29" s="9">
        <v>53.343600000000002</v>
      </c>
      <c r="AG29" s="9">
        <v>53.017800000000001</v>
      </c>
      <c r="AH29" s="9">
        <v>52.283200000000001</v>
      </c>
      <c r="AI29" s="9">
        <v>52.0809</v>
      </c>
      <c r="AJ29" s="9">
        <v>52.704700000000003</v>
      </c>
      <c r="AK29" s="9">
        <v>51.533900000000003</v>
      </c>
      <c r="AL29" s="9">
        <v>47.490600000000001</v>
      </c>
      <c r="AM29" s="9">
        <v>50.364699999999999</v>
      </c>
      <c r="AN29" s="9">
        <v>51.9313</v>
      </c>
      <c r="AO29" s="9">
        <v>49.195099999999996</v>
      </c>
      <c r="AP29" s="9">
        <v>50.6233</v>
      </c>
      <c r="AQ29" s="9">
        <v>45.504899999999999</v>
      </c>
      <c r="AR29" s="9">
        <v>45.021000000000001</v>
      </c>
      <c r="AS29" s="9">
        <v>49.195399999999999</v>
      </c>
      <c r="AT29" s="9">
        <v>49.084600000000002</v>
      </c>
      <c r="AU29" s="9">
        <v>49.789099999999998</v>
      </c>
      <c r="AV29" s="9">
        <v>40.317700000000002</v>
      </c>
      <c r="AW29" s="9">
        <v>31.813700000000001</v>
      </c>
      <c r="AX29" s="9">
        <v>38.933500000000002</v>
      </c>
      <c r="AY29" s="9">
        <v>39.373399999999997</v>
      </c>
      <c r="AZ29" s="9">
        <v>39.233499999999999</v>
      </c>
      <c r="BA29" s="9">
        <v>42.085900000000002</v>
      </c>
      <c r="BB29" s="9">
        <v>37.374600000000001</v>
      </c>
      <c r="BC29" s="9">
        <v>36.912399999999998</v>
      </c>
      <c r="BD29" s="9">
        <v>38.756399999999999</v>
      </c>
      <c r="BE29" s="9">
        <v>40.491399999999999</v>
      </c>
      <c r="BF29" s="9">
        <v>38.028599999999997</v>
      </c>
      <c r="BG29" s="9">
        <v>39.143300000000004</v>
      </c>
      <c r="BH29" s="9">
        <v>34.775500000000001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42.877600000000001</v>
      </c>
      <c r="D34" s="9">
        <v>45.954900000000002</v>
      </c>
      <c r="E34" s="9">
        <v>46.822800000000001</v>
      </c>
      <c r="F34" s="9">
        <v>46.632199999999997</v>
      </c>
      <c r="G34" s="9">
        <v>47.028100000000002</v>
      </c>
      <c r="H34" s="9">
        <v>47.471800000000002</v>
      </c>
      <c r="I34" s="9">
        <v>43.162799999999997</v>
      </c>
      <c r="J34" s="9">
        <v>43.790199999999999</v>
      </c>
      <c r="K34" s="9">
        <v>46.625799999999998</v>
      </c>
      <c r="L34" s="9">
        <v>46.439599999999999</v>
      </c>
      <c r="M34" s="9">
        <v>46.541499999999999</v>
      </c>
      <c r="N34" s="9">
        <v>45.59</v>
      </c>
      <c r="O34" s="9">
        <v>46.531599999999997</v>
      </c>
      <c r="P34" s="9">
        <v>39.572299999999998</v>
      </c>
      <c r="Q34" s="9">
        <v>42.267800000000001</v>
      </c>
      <c r="R34" s="9">
        <v>42.7361</v>
      </c>
      <c r="S34" s="9">
        <v>42.888100000000001</v>
      </c>
      <c r="T34" s="9">
        <v>42.635800000000003</v>
      </c>
      <c r="U34" s="9">
        <v>39.484200000000001</v>
      </c>
      <c r="V34" s="9">
        <v>40.668500000000002</v>
      </c>
      <c r="W34" s="9">
        <v>39.7605</v>
      </c>
      <c r="X34" s="9">
        <v>40.900700000000001</v>
      </c>
      <c r="Y34" s="9">
        <v>39.601900000000001</v>
      </c>
      <c r="Z34" s="9">
        <v>40.046500000000002</v>
      </c>
      <c r="AA34" s="9">
        <v>40.730600000000003</v>
      </c>
      <c r="AB34" s="9">
        <v>38.721499999999999</v>
      </c>
      <c r="AC34" s="9">
        <v>38.504800000000003</v>
      </c>
      <c r="AD34" s="9">
        <v>38.626800000000003</v>
      </c>
      <c r="AE34" s="9">
        <v>37.813800000000001</v>
      </c>
      <c r="AF34" s="9">
        <v>39.964100000000002</v>
      </c>
      <c r="AG34" s="9">
        <v>40.603400000000001</v>
      </c>
      <c r="AH34" s="9">
        <v>41.4499</v>
      </c>
      <c r="AI34" s="9">
        <v>39.868600000000001</v>
      </c>
      <c r="AJ34" s="9">
        <v>39.032899999999998</v>
      </c>
      <c r="AK34" s="9">
        <v>38.580300000000001</v>
      </c>
      <c r="AL34" s="9">
        <v>38.5809</v>
      </c>
      <c r="AM34" s="9">
        <v>39.184199999999997</v>
      </c>
      <c r="AN34" s="9">
        <v>39.986499999999999</v>
      </c>
      <c r="AO34" s="9">
        <v>36.783900000000003</v>
      </c>
      <c r="AP34" s="9">
        <v>36.456000000000003</v>
      </c>
      <c r="AQ34" s="9">
        <v>35.482500000000002</v>
      </c>
      <c r="AR34" s="9">
        <v>33.894599999999997</v>
      </c>
      <c r="AS34" s="9">
        <v>37.927</v>
      </c>
      <c r="AT34" s="9">
        <v>37.482199999999999</v>
      </c>
      <c r="AU34" s="9">
        <v>36.570599999999999</v>
      </c>
      <c r="AV34" s="9">
        <v>32.468899999999998</v>
      </c>
      <c r="AW34" s="9">
        <v>30.218900000000001</v>
      </c>
      <c r="AX34" s="9">
        <v>32.366700000000002</v>
      </c>
      <c r="AY34" s="9">
        <v>31.597799999999999</v>
      </c>
      <c r="AZ34" s="9">
        <v>31.909800000000001</v>
      </c>
      <c r="BA34" s="9">
        <v>31.669899999999998</v>
      </c>
      <c r="BB34" s="9">
        <v>34.066000000000003</v>
      </c>
      <c r="BC34" s="9">
        <v>30.380600000000001</v>
      </c>
      <c r="BD34" s="9">
        <v>30.837</v>
      </c>
      <c r="BE34" s="9">
        <v>29.049499999999998</v>
      </c>
      <c r="BF34" s="9">
        <v>28.676400000000001</v>
      </c>
      <c r="BG34" s="9">
        <v>31.000599999999999</v>
      </c>
      <c r="BH34" s="9">
        <v>29.013500000000001</v>
      </c>
    </row>
    <row r="35" spans="1:62" ht="12.75" customHeight="1" x14ac:dyDescent="0.25">
      <c r="A35" s="7" t="s">
        <v>4</v>
      </c>
      <c r="B35" s="8" t="s">
        <v>51</v>
      </c>
      <c r="C35" s="9">
        <v>41.715899999999998</v>
      </c>
      <c r="D35" s="9">
        <v>40.296399999999998</v>
      </c>
      <c r="E35" s="9">
        <v>40.7669</v>
      </c>
      <c r="F35" s="9">
        <v>43.229199999999999</v>
      </c>
      <c r="G35" s="9">
        <v>43.343200000000003</v>
      </c>
      <c r="H35" s="9">
        <v>43.933</v>
      </c>
      <c r="I35" s="9">
        <v>37.151299999999999</v>
      </c>
      <c r="J35" s="9">
        <v>39.284500000000001</v>
      </c>
      <c r="K35" s="9">
        <v>40.240900000000003</v>
      </c>
      <c r="L35" s="9">
        <v>41.7971</v>
      </c>
      <c r="M35" s="9">
        <v>40.826099999999997</v>
      </c>
      <c r="N35" s="9">
        <v>42.450899999999997</v>
      </c>
      <c r="O35" s="9">
        <v>42.471600000000002</v>
      </c>
      <c r="P35" s="9">
        <v>36.4771</v>
      </c>
      <c r="Q35" s="9">
        <v>38.343299999999999</v>
      </c>
      <c r="R35" s="9">
        <v>41.155700000000003</v>
      </c>
      <c r="S35" s="9">
        <v>40.396999999999998</v>
      </c>
      <c r="T35" s="9">
        <v>40.611899999999999</v>
      </c>
      <c r="U35" s="9">
        <v>36.658799999999999</v>
      </c>
      <c r="V35" s="9">
        <v>36.951300000000003</v>
      </c>
      <c r="W35" s="9">
        <v>37.543900000000001</v>
      </c>
      <c r="X35" s="9">
        <v>38.866900000000001</v>
      </c>
      <c r="Y35" s="9">
        <v>37.070300000000003</v>
      </c>
      <c r="Z35" s="9">
        <v>36.270000000000003</v>
      </c>
      <c r="AA35" s="9">
        <v>37.940600000000003</v>
      </c>
      <c r="AB35" s="9">
        <v>37.328099999999999</v>
      </c>
      <c r="AC35" s="9">
        <v>36.991599999999998</v>
      </c>
      <c r="AD35" s="9">
        <v>37.571800000000003</v>
      </c>
      <c r="AE35" s="9">
        <v>38.736800000000002</v>
      </c>
      <c r="AF35" s="9">
        <v>38.963200000000001</v>
      </c>
      <c r="AG35" s="9">
        <v>38.013199999999998</v>
      </c>
      <c r="AH35" s="9">
        <v>39.232399999999998</v>
      </c>
      <c r="AI35" s="9">
        <v>39.623800000000003</v>
      </c>
      <c r="AJ35" s="9">
        <v>40.040900000000001</v>
      </c>
      <c r="AK35" s="9">
        <v>40.0336</v>
      </c>
      <c r="AL35" s="9">
        <v>39.128500000000003</v>
      </c>
      <c r="AM35" s="9">
        <v>38.079300000000003</v>
      </c>
      <c r="AN35" s="9">
        <v>38.5655</v>
      </c>
      <c r="AO35" s="9">
        <v>39.476399999999998</v>
      </c>
      <c r="AP35" s="9">
        <v>38.585700000000003</v>
      </c>
      <c r="AQ35" s="9">
        <v>37.1569</v>
      </c>
      <c r="AR35" s="9">
        <v>36.704099999999997</v>
      </c>
      <c r="AS35" s="9">
        <v>39.3825</v>
      </c>
      <c r="AT35" s="9">
        <v>38.665399999999998</v>
      </c>
      <c r="AU35" s="9">
        <v>38.581400000000002</v>
      </c>
      <c r="AV35" s="9">
        <v>32.757899999999999</v>
      </c>
      <c r="AW35" s="9">
        <v>33.142200000000003</v>
      </c>
      <c r="AX35" s="9">
        <v>33.038400000000003</v>
      </c>
      <c r="AY35" s="9">
        <v>35.617699999999999</v>
      </c>
      <c r="AZ35" s="9">
        <v>35.304499999999997</v>
      </c>
      <c r="BA35" s="9">
        <v>38.018000000000001</v>
      </c>
      <c r="BB35" s="9">
        <v>34.4133</v>
      </c>
      <c r="BC35" s="9">
        <v>34.436900000000001</v>
      </c>
      <c r="BD35" s="9">
        <v>32.944699999999997</v>
      </c>
      <c r="BE35" s="9">
        <v>33.844799999999999</v>
      </c>
      <c r="BF35" s="9">
        <v>31.874199999999998</v>
      </c>
      <c r="BG35" s="9">
        <v>32.048999999999999</v>
      </c>
      <c r="BH35" s="9">
        <v>31.726500000000001</v>
      </c>
    </row>
    <row r="36" spans="1:62" ht="12.75" customHeight="1" x14ac:dyDescent="0.25">
      <c r="A36" s="7" t="s">
        <v>4</v>
      </c>
      <c r="B36" s="8" t="s">
        <v>52</v>
      </c>
      <c r="C36" s="9">
        <v>30.055099999999999</v>
      </c>
      <c r="D36" s="9">
        <v>29.9544</v>
      </c>
      <c r="E36" s="9">
        <v>31.3352</v>
      </c>
      <c r="F36" s="9">
        <v>31.8142</v>
      </c>
      <c r="G36" s="9">
        <v>32.754100000000001</v>
      </c>
      <c r="H36" s="9">
        <v>32.501600000000003</v>
      </c>
      <c r="I36" s="9">
        <v>24.941600000000001</v>
      </c>
      <c r="J36" s="9">
        <v>28.080200000000001</v>
      </c>
      <c r="K36" s="9">
        <v>31.151399999999999</v>
      </c>
      <c r="L36" s="9">
        <v>31.272200000000002</v>
      </c>
      <c r="M36" s="9">
        <v>30.9574</v>
      </c>
      <c r="N36" s="9">
        <v>31.343800000000002</v>
      </c>
      <c r="O36" s="9">
        <v>30.577100000000002</v>
      </c>
      <c r="P36" s="9">
        <v>28.876899999999999</v>
      </c>
      <c r="Q36" s="9">
        <v>28.3429</v>
      </c>
      <c r="R36" s="9">
        <v>32.832999999999998</v>
      </c>
      <c r="S36" s="9">
        <v>32.000300000000003</v>
      </c>
      <c r="T36" s="9">
        <v>33.068199999999997</v>
      </c>
      <c r="U36" s="9">
        <v>31.408799999999999</v>
      </c>
      <c r="V36" s="9">
        <v>30.306699999999999</v>
      </c>
      <c r="W36" s="9">
        <v>30.369900000000001</v>
      </c>
      <c r="X36" s="9">
        <v>32.844900000000003</v>
      </c>
      <c r="Y36" s="9">
        <v>31.775099999999998</v>
      </c>
      <c r="Z36" s="9">
        <v>30.167000000000002</v>
      </c>
      <c r="AA36" s="9">
        <v>31.862200000000001</v>
      </c>
      <c r="AB36" s="9">
        <v>31.3505</v>
      </c>
      <c r="AC36" s="9">
        <v>29.949400000000001</v>
      </c>
      <c r="AD36" s="9">
        <v>29.971699999999998</v>
      </c>
      <c r="AE36" s="9">
        <v>30.585999999999999</v>
      </c>
      <c r="AF36" s="9">
        <v>33.322600000000001</v>
      </c>
      <c r="AG36" s="9">
        <v>34.703600000000002</v>
      </c>
      <c r="AH36" s="9">
        <v>34.685600000000001</v>
      </c>
      <c r="AI36" s="9">
        <v>34.148299999999999</v>
      </c>
      <c r="AJ36" s="9">
        <v>34.711199999999998</v>
      </c>
      <c r="AK36" s="9">
        <v>35.4084</v>
      </c>
      <c r="AL36" s="9">
        <v>31.9406</v>
      </c>
      <c r="AM36" s="9">
        <v>34.4634</v>
      </c>
      <c r="AN36" s="9">
        <v>32.465699999999998</v>
      </c>
      <c r="AO36" s="9">
        <v>31.603400000000001</v>
      </c>
      <c r="AP36" s="9">
        <v>33.788600000000002</v>
      </c>
      <c r="AQ36" s="9">
        <v>31.319500000000001</v>
      </c>
      <c r="AR36" s="9">
        <v>30.980599999999999</v>
      </c>
      <c r="AS36" s="9">
        <v>32.071800000000003</v>
      </c>
      <c r="AT36" s="9">
        <v>31.930199999999999</v>
      </c>
      <c r="AU36" s="9">
        <v>34.585299999999997</v>
      </c>
      <c r="AV36" s="9">
        <v>30.090699999999998</v>
      </c>
      <c r="AW36" s="9">
        <v>26.6554</v>
      </c>
      <c r="AX36" s="9">
        <v>32.2714</v>
      </c>
      <c r="AY36" s="9">
        <v>30.674600000000002</v>
      </c>
      <c r="AZ36" s="9">
        <v>31.954699999999999</v>
      </c>
      <c r="BA36" s="9">
        <v>33.104100000000003</v>
      </c>
      <c r="BB36" s="9">
        <v>34.295999999999999</v>
      </c>
      <c r="BC36" s="9">
        <v>33.278799999999997</v>
      </c>
      <c r="BD36" s="9">
        <v>32.179400000000001</v>
      </c>
      <c r="BE36" s="9">
        <v>31.8856</v>
      </c>
      <c r="BF36" s="9">
        <v>32.444499999999998</v>
      </c>
      <c r="BG36" s="9">
        <v>33.027700000000003</v>
      </c>
      <c r="BH36" s="9">
        <v>29.174800000000001</v>
      </c>
    </row>
    <row r="37" spans="1:62" ht="12.75" customHeight="1" x14ac:dyDescent="0.25">
      <c r="A37" s="7" t="s">
        <v>4</v>
      </c>
      <c r="B37" s="8" t="s">
        <v>53</v>
      </c>
      <c r="C37" s="9">
        <v>35.7761</v>
      </c>
      <c r="D37" s="9">
        <v>36.116300000000003</v>
      </c>
      <c r="E37" s="9">
        <v>36.488100000000003</v>
      </c>
      <c r="F37" s="9">
        <v>38.542400000000001</v>
      </c>
      <c r="G37" s="9">
        <v>37.639699999999998</v>
      </c>
      <c r="H37" s="9">
        <v>37.826999999999998</v>
      </c>
      <c r="I37" s="9">
        <v>30.346</v>
      </c>
      <c r="J37" s="9">
        <v>34.6098</v>
      </c>
      <c r="K37" s="9">
        <v>36.461300000000001</v>
      </c>
      <c r="L37" s="9">
        <v>36.773899999999998</v>
      </c>
      <c r="M37" s="9">
        <v>38.753399999999999</v>
      </c>
      <c r="N37" s="9">
        <v>38.461399999999998</v>
      </c>
      <c r="O37" s="9">
        <v>37.853400000000001</v>
      </c>
      <c r="P37" s="9">
        <v>28.314</v>
      </c>
      <c r="Q37" s="9">
        <v>32.825099999999999</v>
      </c>
      <c r="R37" s="9">
        <v>34.978099999999998</v>
      </c>
      <c r="S37" s="9">
        <v>35.731999999999999</v>
      </c>
      <c r="T37" s="9">
        <v>36.549399999999999</v>
      </c>
      <c r="U37" s="9">
        <v>32.854799999999997</v>
      </c>
      <c r="V37" s="9">
        <v>29.539899999999999</v>
      </c>
      <c r="W37" s="9">
        <v>32.997300000000003</v>
      </c>
      <c r="X37" s="9">
        <v>32.945399999999999</v>
      </c>
      <c r="Y37" s="9">
        <v>31.381699999999999</v>
      </c>
      <c r="Z37" s="9">
        <v>32.353700000000003</v>
      </c>
      <c r="AA37" s="9">
        <v>33.882800000000003</v>
      </c>
      <c r="AB37" s="9">
        <v>31.384599999999999</v>
      </c>
      <c r="AC37" s="9">
        <v>31.784400000000002</v>
      </c>
      <c r="AD37" s="9">
        <v>32.160400000000003</v>
      </c>
      <c r="AE37" s="9">
        <v>34.888399999999997</v>
      </c>
      <c r="AF37" s="9">
        <v>35.248399999999997</v>
      </c>
      <c r="AG37" s="9">
        <v>35.605699999999999</v>
      </c>
      <c r="AH37" s="9">
        <v>35.0379</v>
      </c>
      <c r="AI37" s="9">
        <v>36.302599999999998</v>
      </c>
      <c r="AJ37" s="9">
        <v>36.700099999999999</v>
      </c>
      <c r="AK37" s="9">
        <v>34.832700000000003</v>
      </c>
      <c r="AL37" s="9">
        <v>36.793300000000002</v>
      </c>
      <c r="AM37" s="9">
        <v>35.699300000000001</v>
      </c>
      <c r="AN37" s="9">
        <v>35.165599999999998</v>
      </c>
      <c r="AO37" s="9">
        <v>34.667400000000001</v>
      </c>
      <c r="AP37" s="9">
        <v>33.600999999999999</v>
      </c>
      <c r="AQ37" s="9">
        <v>35.461100000000002</v>
      </c>
      <c r="AR37" s="9">
        <v>35.845100000000002</v>
      </c>
      <c r="AS37" s="9">
        <v>34.744300000000003</v>
      </c>
      <c r="AT37" s="9">
        <v>35.727400000000003</v>
      </c>
      <c r="AU37" s="9">
        <v>36.745699999999999</v>
      </c>
      <c r="AV37" s="9">
        <v>29.2561</v>
      </c>
      <c r="AW37" s="9">
        <v>26.866199999999999</v>
      </c>
      <c r="AX37" s="9">
        <v>29.845600000000001</v>
      </c>
      <c r="AY37" s="9">
        <v>31.0929</v>
      </c>
      <c r="AZ37" s="9">
        <v>32.656300000000002</v>
      </c>
      <c r="BA37" s="9">
        <v>31.626200000000001</v>
      </c>
      <c r="BB37" s="9">
        <v>33.043700000000001</v>
      </c>
      <c r="BC37" s="9">
        <v>30.077100000000002</v>
      </c>
      <c r="BD37" s="9">
        <v>29.9773</v>
      </c>
      <c r="BE37" s="9">
        <v>28.7972</v>
      </c>
      <c r="BF37" s="9">
        <v>28.768799999999999</v>
      </c>
      <c r="BG37" s="9">
        <v>28.9862</v>
      </c>
      <c r="BH37" s="9">
        <v>27.6145</v>
      </c>
    </row>
    <row r="38" spans="1:62" ht="12.75" customHeight="1" x14ac:dyDescent="0.25">
      <c r="A38" s="7" t="s">
        <v>4</v>
      </c>
      <c r="B38" s="8" t="s">
        <v>54</v>
      </c>
      <c r="C38" s="9">
        <v>28.7331</v>
      </c>
      <c r="D38" s="9">
        <v>29.802299999999999</v>
      </c>
      <c r="E38" s="9">
        <v>30.341999999999999</v>
      </c>
      <c r="F38" s="9">
        <v>31.134</v>
      </c>
      <c r="G38" s="9">
        <v>32.093200000000003</v>
      </c>
      <c r="H38" s="9">
        <v>34.546799999999998</v>
      </c>
      <c r="I38" s="9">
        <v>26.852699999999999</v>
      </c>
      <c r="J38" s="9">
        <v>29.000599999999999</v>
      </c>
      <c r="K38" s="9">
        <v>32.1126</v>
      </c>
      <c r="L38" s="9">
        <v>31.526900000000001</v>
      </c>
      <c r="M38" s="9">
        <v>31.417300000000001</v>
      </c>
      <c r="N38" s="9">
        <v>30.664400000000001</v>
      </c>
      <c r="O38" s="9">
        <v>31.3111</v>
      </c>
      <c r="P38" s="9">
        <v>28.177600000000002</v>
      </c>
      <c r="Q38" s="9">
        <v>28.383700000000001</v>
      </c>
      <c r="R38" s="9">
        <v>31.964200000000002</v>
      </c>
      <c r="S38" s="9">
        <v>31.896699999999999</v>
      </c>
      <c r="T38" s="9">
        <v>32.856400000000001</v>
      </c>
      <c r="U38" s="9">
        <v>30.283200000000001</v>
      </c>
      <c r="V38" s="9">
        <v>28.114799999999999</v>
      </c>
      <c r="W38" s="9">
        <v>29.1023</v>
      </c>
      <c r="X38" s="9">
        <v>30.401900000000001</v>
      </c>
      <c r="Y38" s="9">
        <v>29.660399999999999</v>
      </c>
      <c r="Z38" s="9">
        <v>31.060300000000002</v>
      </c>
      <c r="AA38" s="9">
        <v>31.2637</v>
      </c>
      <c r="AB38" s="9">
        <v>30.188500000000001</v>
      </c>
      <c r="AC38" s="9">
        <v>31.501300000000001</v>
      </c>
      <c r="AD38" s="9">
        <v>28.436199999999999</v>
      </c>
      <c r="AE38" s="9">
        <v>31.785399999999999</v>
      </c>
      <c r="AF38" s="9">
        <v>33.718299999999999</v>
      </c>
      <c r="AG38" s="9">
        <v>32.838000000000001</v>
      </c>
      <c r="AH38" s="9">
        <v>32.4754</v>
      </c>
      <c r="AI38" s="9">
        <v>33.204900000000002</v>
      </c>
      <c r="AJ38" s="9">
        <v>31.671900000000001</v>
      </c>
      <c r="AK38" s="9">
        <v>32.077599999999997</v>
      </c>
      <c r="AL38" s="9">
        <v>33.940300000000001</v>
      </c>
      <c r="AM38" s="9">
        <v>32.815800000000003</v>
      </c>
      <c r="AN38" s="9">
        <v>31.990600000000001</v>
      </c>
      <c r="AO38" s="9">
        <v>31.284300000000002</v>
      </c>
      <c r="AP38" s="9">
        <v>32.259900000000002</v>
      </c>
      <c r="AQ38" s="9">
        <v>31.3003</v>
      </c>
      <c r="AR38" s="9">
        <v>30.644600000000001</v>
      </c>
      <c r="AS38" s="9">
        <v>31.6434</v>
      </c>
      <c r="AT38" s="9">
        <v>31.333500000000001</v>
      </c>
      <c r="AU38" s="9">
        <v>30.961400000000001</v>
      </c>
      <c r="AV38" s="9">
        <v>27.556799999999999</v>
      </c>
      <c r="AW38" s="9">
        <v>24.385000000000002</v>
      </c>
      <c r="AX38" s="9">
        <v>26.756900000000002</v>
      </c>
      <c r="AY38" s="9">
        <v>30.712</v>
      </c>
      <c r="AZ38" s="9">
        <v>30.9725</v>
      </c>
      <c r="BA38" s="9">
        <v>28.910399999999999</v>
      </c>
      <c r="BB38" s="9">
        <v>31.4329</v>
      </c>
      <c r="BC38" s="9">
        <v>26.900099999999998</v>
      </c>
      <c r="BD38" s="9">
        <v>29.391200000000001</v>
      </c>
      <c r="BE38" s="9">
        <v>28.5227</v>
      </c>
      <c r="BF38" s="9">
        <v>29.5092</v>
      </c>
      <c r="BG38" s="9">
        <v>31.786100000000001</v>
      </c>
      <c r="BH38" s="9">
        <v>27.6203</v>
      </c>
    </row>
    <row r="39" spans="1:62" ht="12.75" customHeight="1" x14ac:dyDescent="0.25">
      <c r="A39" s="7" t="s">
        <v>4</v>
      </c>
      <c r="B39" s="8" t="s">
        <v>55</v>
      </c>
      <c r="C39" s="9">
        <v>24.320599999999999</v>
      </c>
      <c r="D39" s="9">
        <v>22.428000000000001</v>
      </c>
      <c r="E39" s="9">
        <v>24.326000000000001</v>
      </c>
      <c r="F39" s="9">
        <v>24.926300000000001</v>
      </c>
      <c r="G39" s="9">
        <v>24.231100000000001</v>
      </c>
      <c r="H39" s="9">
        <v>26.866800000000001</v>
      </c>
      <c r="I39" s="9">
        <v>20.667100000000001</v>
      </c>
      <c r="J39" s="9">
        <v>22.025500000000001</v>
      </c>
      <c r="K39" s="9">
        <v>22.3596</v>
      </c>
      <c r="L39" s="9">
        <v>25.527899999999999</v>
      </c>
      <c r="M39" s="9">
        <v>23.344799999999999</v>
      </c>
      <c r="N39" s="9">
        <v>25.3368</v>
      </c>
      <c r="O39" s="9">
        <v>23.9086</v>
      </c>
      <c r="P39" s="9">
        <v>23.117699999999999</v>
      </c>
      <c r="Q39" s="9">
        <v>25.493600000000001</v>
      </c>
      <c r="R39" s="9">
        <v>27.295100000000001</v>
      </c>
      <c r="S39" s="9">
        <v>27.045000000000002</v>
      </c>
      <c r="T39" s="9">
        <v>27.623999999999999</v>
      </c>
      <c r="U39" s="9">
        <v>23.669799999999999</v>
      </c>
      <c r="V39" s="9">
        <v>23.1159</v>
      </c>
      <c r="W39" s="9">
        <v>24.943100000000001</v>
      </c>
      <c r="X39" s="9">
        <v>24.0106</v>
      </c>
      <c r="Y39" s="9">
        <v>25.5564</v>
      </c>
      <c r="Z39" s="9">
        <v>26.083200000000001</v>
      </c>
      <c r="AA39" s="9">
        <v>26.372699999999998</v>
      </c>
      <c r="AB39" s="9">
        <v>24.126300000000001</v>
      </c>
      <c r="AC39" s="9">
        <v>24.8202</v>
      </c>
      <c r="AD39" s="9">
        <v>23.093</v>
      </c>
      <c r="AE39" s="9">
        <v>28.036999999999999</v>
      </c>
      <c r="AF39" s="9">
        <v>28.161799999999999</v>
      </c>
      <c r="AG39" s="9">
        <v>27.348199999999999</v>
      </c>
      <c r="AH39" s="9">
        <v>27.495899999999999</v>
      </c>
      <c r="AI39" s="9">
        <v>29.522200000000002</v>
      </c>
      <c r="AJ39" s="9">
        <v>29.541</v>
      </c>
      <c r="AK39" s="9">
        <v>27.857199999999999</v>
      </c>
      <c r="AL39" s="9">
        <v>28.998799999999999</v>
      </c>
      <c r="AM39" s="9">
        <v>30.855899999999998</v>
      </c>
      <c r="AN39" s="9">
        <v>32.386000000000003</v>
      </c>
      <c r="AO39" s="9">
        <v>27.795100000000001</v>
      </c>
      <c r="AP39" s="9">
        <v>29.433</v>
      </c>
      <c r="AQ39" s="9">
        <v>28.986899999999999</v>
      </c>
      <c r="AR39" s="9">
        <v>28.2029</v>
      </c>
      <c r="AS39" s="9">
        <v>29.3718</v>
      </c>
      <c r="AT39" s="9">
        <v>29.2196</v>
      </c>
      <c r="AU39" s="9">
        <v>27.450399999999998</v>
      </c>
      <c r="AV39" s="9">
        <v>23.0245</v>
      </c>
      <c r="AW39" s="9">
        <v>24.6006</v>
      </c>
      <c r="AX39" s="9">
        <v>24.342099999999999</v>
      </c>
      <c r="AY39" s="9">
        <v>28.714700000000001</v>
      </c>
      <c r="AZ39" s="9">
        <v>30.300899999999999</v>
      </c>
      <c r="BA39" s="9">
        <v>32.5794</v>
      </c>
      <c r="BB39" s="9">
        <v>32.880099999999999</v>
      </c>
      <c r="BC39" s="9">
        <v>27.622599999999998</v>
      </c>
      <c r="BD39" s="9">
        <v>29.821300000000001</v>
      </c>
      <c r="BE39" s="9">
        <v>29.340599999999998</v>
      </c>
      <c r="BF39" s="9">
        <v>29.203900000000001</v>
      </c>
      <c r="BG39" s="9">
        <v>27.466999999999999</v>
      </c>
      <c r="BH39" s="9">
        <v>25.394600000000001</v>
      </c>
    </row>
    <row r="40" spans="1:62" ht="12.75" customHeight="1" x14ac:dyDescent="0.25">
      <c r="A40" s="7" t="s">
        <v>4</v>
      </c>
      <c r="B40" s="8" t="s">
        <v>56</v>
      </c>
      <c r="C40" s="9">
        <v>48.762500000000003</v>
      </c>
      <c r="D40" s="9">
        <v>52.031199999999998</v>
      </c>
      <c r="E40" s="9">
        <v>49.198999999999998</v>
      </c>
      <c r="F40" s="9">
        <v>51.755099999999999</v>
      </c>
      <c r="G40" s="9">
        <v>50.752400000000002</v>
      </c>
      <c r="H40" s="9">
        <v>50.650599999999997</v>
      </c>
      <c r="I40" s="9">
        <v>44.090400000000002</v>
      </c>
      <c r="J40" s="9">
        <v>44.761000000000003</v>
      </c>
      <c r="K40" s="9">
        <v>47.838500000000003</v>
      </c>
      <c r="L40" s="9">
        <v>47.254300000000001</v>
      </c>
      <c r="M40" s="9">
        <v>47.110900000000001</v>
      </c>
      <c r="N40" s="9">
        <v>49.069899999999997</v>
      </c>
      <c r="O40" s="9">
        <v>45.307299999999998</v>
      </c>
      <c r="P40" s="9">
        <v>41.578699999999998</v>
      </c>
      <c r="Q40" s="9">
        <v>43.626100000000001</v>
      </c>
      <c r="R40" s="9">
        <v>44.294899999999998</v>
      </c>
      <c r="S40" s="9">
        <v>46.212699999999998</v>
      </c>
      <c r="T40" s="9">
        <v>44.805700000000002</v>
      </c>
      <c r="U40" s="9">
        <v>42.289499999999997</v>
      </c>
      <c r="V40" s="9">
        <v>37.951099999999997</v>
      </c>
      <c r="W40" s="9">
        <v>41.867100000000001</v>
      </c>
      <c r="X40" s="9">
        <v>41.0092</v>
      </c>
      <c r="Y40" s="9">
        <v>42.301499999999997</v>
      </c>
      <c r="Z40" s="9">
        <v>40.048299999999998</v>
      </c>
      <c r="AA40" s="9">
        <v>43.131599999999999</v>
      </c>
      <c r="AB40" s="9">
        <v>40.627000000000002</v>
      </c>
      <c r="AC40" s="9">
        <v>42.098399999999998</v>
      </c>
      <c r="AD40" s="9">
        <v>39.7956</v>
      </c>
      <c r="AE40" s="9">
        <v>41.160299999999999</v>
      </c>
      <c r="AF40" s="9">
        <v>42.0595</v>
      </c>
      <c r="AG40" s="9">
        <v>44.210700000000003</v>
      </c>
      <c r="AH40" s="9">
        <v>44.902900000000002</v>
      </c>
      <c r="AI40" s="9">
        <v>44.2089</v>
      </c>
      <c r="AJ40" s="9">
        <v>42.8108</v>
      </c>
      <c r="AK40" s="9">
        <v>44.333199999999998</v>
      </c>
      <c r="AL40" s="9">
        <v>43.534100000000002</v>
      </c>
      <c r="AM40" s="9">
        <v>45.195</v>
      </c>
      <c r="AN40" s="9">
        <v>43.053600000000003</v>
      </c>
      <c r="AO40" s="9">
        <v>42.080199999999998</v>
      </c>
      <c r="AP40" s="9">
        <v>42.2042</v>
      </c>
      <c r="AQ40" s="9">
        <v>39.104500000000002</v>
      </c>
      <c r="AR40" s="9">
        <v>37.646900000000002</v>
      </c>
      <c r="AS40" s="9">
        <v>41.260300000000001</v>
      </c>
      <c r="AT40" s="9">
        <v>41.7395</v>
      </c>
      <c r="AU40" s="9">
        <v>41.96</v>
      </c>
      <c r="AV40" s="9">
        <v>35.645899999999997</v>
      </c>
      <c r="AW40" s="9">
        <v>35.796799999999998</v>
      </c>
      <c r="AX40" s="9">
        <v>36.074399999999997</v>
      </c>
      <c r="AY40" s="9">
        <v>33.245399999999997</v>
      </c>
      <c r="AZ40" s="9">
        <v>31.900300000000001</v>
      </c>
      <c r="BA40" s="9">
        <v>32.180300000000003</v>
      </c>
      <c r="BB40" s="9">
        <v>32.249200000000002</v>
      </c>
      <c r="BC40" s="9">
        <v>32.135800000000003</v>
      </c>
      <c r="BD40" s="9">
        <v>28.466000000000001</v>
      </c>
      <c r="BE40" s="9">
        <v>33.952399999999997</v>
      </c>
      <c r="BF40" s="9">
        <v>32.912199999999999</v>
      </c>
      <c r="BG40" s="9">
        <v>30.024100000000001</v>
      </c>
      <c r="BH40" s="9">
        <v>28.777000000000001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5.093</v>
      </c>
      <c r="D8" s="12">
        <v>4.9316000000000004</v>
      </c>
      <c r="E8" s="12">
        <v>5.2900999999999998</v>
      </c>
      <c r="F8" s="12">
        <v>4.3978000000000002</v>
      </c>
      <c r="G8" s="12">
        <v>4.5130999999999997</v>
      </c>
      <c r="H8" s="12">
        <v>4.6529999999999996</v>
      </c>
      <c r="I8" s="12">
        <v>5.9246999999999996</v>
      </c>
      <c r="J8" s="12">
        <v>4.5048000000000004</v>
      </c>
      <c r="K8" s="12">
        <v>4.4332000000000003</v>
      </c>
      <c r="L8" s="12">
        <v>4.4813000000000001</v>
      </c>
      <c r="M8" s="12">
        <v>4.5990000000000002</v>
      </c>
      <c r="N8" s="12">
        <v>4.6097999999999999</v>
      </c>
      <c r="O8" s="12">
        <v>4.3436000000000003</v>
      </c>
      <c r="P8" s="12">
        <v>6.4802</v>
      </c>
      <c r="Q8" s="12">
        <v>5.9240000000000004</v>
      </c>
      <c r="R8" s="12">
        <v>5.5465</v>
      </c>
      <c r="S8" s="12">
        <v>5.7915999999999999</v>
      </c>
      <c r="T8" s="12">
        <v>5.7388000000000003</v>
      </c>
      <c r="U8" s="12">
        <v>6.8487</v>
      </c>
      <c r="V8" s="12">
        <v>6.2259000000000002</v>
      </c>
      <c r="W8" s="12">
        <v>5.6852</v>
      </c>
      <c r="X8" s="12">
        <v>5.5343</v>
      </c>
      <c r="Y8" s="12">
        <v>5.7396000000000003</v>
      </c>
      <c r="Z8" s="12">
        <v>5.3971</v>
      </c>
      <c r="AA8" s="12">
        <v>5.1547000000000001</v>
      </c>
      <c r="AB8" s="12">
        <v>5.6066000000000003</v>
      </c>
      <c r="AC8" s="12">
        <v>6.0148999999999999</v>
      </c>
      <c r="AD8" s="12">
        <v>5.5425000000000004</v>
      </c>
      <c r="AE8" s="12">
        <v>5.8456000000000001</v>
      </c>
      <c r="AF8" s="12">
        <v>5.9558999999999997</v>
      </c>
      <c r="AG8" s="12">
        <v>6.3800999999999997</v>
      </c>
      <c r="AH8" s="12">
        <v>5.8875999999999999</v>
      </c>
      <c r="AI8" s="12">
        <v>6.0213000000000001</v>
      </c>
      <c r="AJ8" s="12">
        <v>6.3529</v>
      </c>
      <c r="AK8" s="12">
        <v>6.8887999999999998</v>
      </c>
      <c r="AL8" s="12">
        <v>5.9549000000000003</v>
      </c>
      <c r="AM8" s="12">
        <v>6.3657000000000004</v>
      </c>
      <c r="AN8" s="12">
        <v>6.4560000000000004</v>
      </c>
      <c r="AO8" s="12">
        <v>6.7542</v>
      </c>
      <c r="AP8" s="12">
        <v>6.4383999999999997</v>
      </c>
      <c r="AQ8" s="12">
        <v>6.3925000000000001</v>
      </c>
      <c r="AR8" s="12">
        <v>6.6351000000000004</v>
      </c>
      <c r="AS8" s="12">
        <v>6.7763999999999998</v>
      </c>
      <c r="AT8" s="12">
        <v>6.6060999999999996</v>
      </c>
      <c r="AU8" s="12">
        <v>6.4981</v>
      </c>
      <c r="AV8" s="12">
        <v>7.0766</v>
      </c>
      <c r="AW8" s="12">
        <v>7.0848000000000004</v>
      </c>
      <c r="AX8" s="12">
        <v>5.8939000000000004</v>
      </c>
      <c r="AY8" s="12">
        <v>5.4256000000000002</v>
      </c>
      <c r="AZ8" s="12">
        <v>5.8270999999999997</v>
      </c>
      <c r="BA8" s="12">
        <v>5.6013999999999999</v>
      </c>
      <c r="BB8" s="12">
        <v>5.4995000000000003</v>
      </c>
      <c r="BC8" s="12">
        <v>5.6203000000000003</v>
      </c>
      <c r="BD8" s="12">
        <v>5.8320999999999996</v>
      </c>
      <c r="BE8" s="12">
        <v>5.6969000000000003</v>
      </c>
      <c r="BF8" s="12">
        <v>5.5609999999999999</v>
      </c>
      <c r="BG8" s="12">
        <v>5.9885000000000002</v>
      </c>
      <c r="BH8" s="12">
        <v>5.7735000000000003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6.3707000000000003</v>
      </c>
      <c r="D10" s="12">
        <v>6.3334999999999999</v>
      </c>
      <c r="E10" s="12">
        <v>6.4184999999999999</v>
      </c>
      <c r="F10" s="12">
        <v>5.1051000000000002</v>
      </c>
      <c r="G10" s="12">
        <v>5.4587000000000003</v>
      </c>
      <c r="H10" s="12">
        <v>5.5201000000000002</v>
      </c>
      <c r="I10" s="12">
        <v>7.8129999999999997</v>
      </c>
      <c r="J10" s="12">
        <v>5.4183000000000003</v>
      </c>
      <c r="K10" s="12">
        <v>4.7435999999999998</v>
      </c>
      <c r="L10" s="12">
        <v>5.6372</v>
      </c>
      <c r="M10" s="12">
        <v>6.2493999999999996</v>
      </c>
      <c r="N10" s="12">
        <v>5.6005000000000003</v>
      </c>
      <c r="O10" s="12">
        <v>5.5434000000000001</v>
      </c>
      <c r="P10" s="12">
        <v>7.7038000000000002</v>
      </c>
      <c r="Q10" s="12">
        <v>8.0032999999999994</v>
      </c>
      <c r="R10" s="12">
        <v>6.6132</v>
      </c>
      <c r="S10" s="12">
        <v>6.7217000000000002</v>
      </c>
      <c r="T10" s="12">
        <v>6.1553000000000004</v>
      </c>
      <c r="U10" s="12">
        <v>8.0152000000000001</v>
      </c>
      <c r="V10" s="12">
        <v>5.9962999999999997</v>
      </c>
      <c r="W10" s="12">
        <v>4.5270000000000001</v>
      </c>
      <c r="X10" s="12">
        <v>4.7423999999999999</v>
      </c>
      <c r="Y10" s="12">
        <v>5.3802000000000003</v>
      </c>
      <c r="Z10" s="12">
        <v>4.1308999999999996</v>
      </c>
      <c r="AA10" s="12">
        <v>4.2548000000000004</v>
      </c>
      <c r="AB10" s="12">
        <v>5.5705999999999998</v>
      </c>
      <c r="AC10" s="12">
        <v>5.2069999999999999</v>
      </c>
      <c r="AD10" s="12">
        <v>4.9730999999999996</v>
      </c>
      <c r="AE10" s="12">
        <v>5.7744999999999997</v>
      </c>
      <c r="AF10" s="12">
        <v>5.6748000000000003</v>
      </c>
      <c r="AG10" s="12">
        <v>5.8384999999999998</v>
      </c>
      <c r="AH10" s="12">
        <v>4.7491000000000003</v>
      </c>
      <c r="AI10" s="12">
        <v>5.1845999999999997</v>
      </c>
      <c r="AJ10" s="12">
        <v>5.8700999999999999</v>
      </c>
      <c r="AK10" s="12">
        <v>5.8057999999999996</v>
      </c>
      <c r="AL10" s="12">
        <v>4.7573999999999996</v>
      </c>
      <c r="AM10" s="12">
        <v>5.4885000000000002</v>
      </c>
      <c r="AN10" s="12">
        <v>5.7770999999999999</v>
      </c>
      <c r="AO10" s="12">
        <v>5.7821999999999996</v>
      </c>
      <c r="AP10" s="12">
        <v>5.0663999999999998</v>
      </c>
      <c r="AQ10" s="12">
        <v>5.7266000000000004</v>
      </c>
      <c r="AR10" s="12">
        <v>5.9153000000000002</v>
      </c>
      <c r="AS10" s="12">
        <v>5.9584999999999999</v>
      </c>
      <c r="AT10" s="12">
        <v>5.3072999999999997</v>
      </c>
      <c r="AU10" s="12">
        <v>5.2484999999999999</v>
      </c>
      <c r="AV10" s="12">
        <v>6.3880999999999997</v>
      </c>
      <c r="AW10" s="12">
        <v>5.8666999999999998</v>
      </c>
      <c r="AX10" s="12">
        <v>4.5829000000000004</v>
      </c>
      <c r="AY10" s="12">
        <v>4.2577999999999996</v>
      </c>
      <c r="AZ10" s="12">
        <v>4.9770000000000003</v>
      </c>
      <c r="BA10" s="12">
        <v>4.3529</v>
      </c>
      <c r="BB10" s="12">
        <v>4.1079999999999997</v>
      </c>
      <c r="BC10" s="12">
        <v>4.9081999999999999</v>
      </c>
      <c r="BD10" s="12">
        <v>5.1214000000000004</v>
      </c>
      <c r="BE10" s="12">
        <v>4.3917999999999999</v>
      </c>
      <c r="BF10" s="12">
        <v>4.3760000000000003</v>
      </c>
      <c r="BG10" s="12">
        <v>4.9965999999999999</v>
      </c>
      <c r="BH10" s="12">
        <v>5.2986000000000004</v>
      </c>
    </row>
    <row r="11" spans="1:60" ht="12.75" customHeight="1" x14ac:dyDescent="0.25">
      <c r="A11" s="7" t="s">
        <v>13</v>
      </c>
      <c r="B11" s="8" t="s">
        <v>14</v>
      </c>
      <c r="C11" s="9">
        <v>5.0126999999999997</v>
      </c>
      <c r="D11" s="9">
        <v>5.0354000000000001</v>
      </c>
      <c r="E11" s="9">
        <v>5.1811999999999996</v>
      </c>
      <c r="F11" s="9">
        <v>3.8687</v>
      </c>
      <c r="G11" s="9">
        <v>3.9550000000000001</v>
      </c>
      <c r="H11" s="9">
        <v>4.1002000000000001</v>
      </c>
      <c r="I11" s="9">
        <v>5.5092999999999996</v>
      </c>
      <c r="J11" s="9">
        <v>4.3930999999999996</v>
      </c>
      <c r="K11" s="9">
        <v>4.3989000000000003</v>
      </c>
      <c r="L11" s="9">
        <v>4.6158000000000001</v>
      </c>
      <c r="M11" s="9">
        <v>5.3525</v>
      </c>
      <c r="N11" s="9">
        <v>5.2118000000000002</v>
      </c>
      <c r="O11" s="9">
        <v>5.0951000000000004</v>
      </c>
      <c r="P11" s="9">
        <v>5.7788000000000004</v>
      </c>
      <c r="Q11" s="9">
        <v>5.7237</v>
      </c>
      <c r="R11" s="9">
        <v>4.5358000000000001</v>
      </c>
      <c r="S11" s="9">
        <v>5.0659999999999998</v>
      </c>
      <c r="T11" s="9">
        <v>5.2159000000000004</v>
      </c>
      <c r="U11" s="9">
        <v>6.3310000000000004</v>
      </c>
      <c r="V11" s="9">
        <v>4.3992000000000004</v>
      </c>
      <c r="W11" s="9">
        <v>3.1261000000000001</v>
      </c>
      <c r="X11" s="9">
        <v>2.8854000000000002</v>
      </c>
      <c r="Y11" s="9">
        <v>3.4567999999999999</v>
      </c>
      <c r="Z11" s="9">
        <v>2.8805000000000001</v>
      </c>
      <c r="AA11" s="9">
        <v>3.2130000000000001</v>
      </c>
      <c r="AB11" s="9">
        <v>3.8639999999999999</v>
      </c>
      <c r="AC11" s="9">
        <v>3.6638000000000002</v>
      </c>
      <c r="AD11" s="9">
        <v>3.9104999999999999</v>
      </c>
      <c r="AE11" s="9">
        <v>4.4362000000000004</v>
      </c>
      <c r="AF11" s="9">
        <v>4.6271000000000004</v>
      </c>
      <c r="AG11" s="9">
        <v>4.3296000000000001</v>
      </c>
      <c r="AH11" s="9">
        <v>3.899</v>
      </c>
      <c r="AI11" s="9">
        <v>3.8349000000000002</v>
      </c>
      <c r="AJ11" s="9">
        <v>4.5456000000000003</v>
      </c>
      <c r="AK11" s="9">
        <v>4.0754999999999999</v>
      </c>
      <c r="AL11" s="9">
        <v>3.6684000000000001</v>
      </c>
      <c r="AM11" s="9">
        <v>3.8872</v>
      </c>
      <c r="AN11" s="9">
        <v>4.1768999999999998</v>
      </c>
      <c r="AO11" s="9">
        <v>4.0460000000000003</v>
      </c>
      <c r="AP11" s="9">
        <v>3.4670999999999998</v>
      </c>
      <c r="AQ11" s="9">
        <v>3.9698000000000002</v>
      </c>
      <c r="AR11" s="9">
        <v>4.2535999999999996</v>
      </c>
      <c r="AS11" s="9">
        <v>4.2609000000000004</v>
      </c>
      <c r="AT11" s="9">
        <v>4.2755000000000001</v>
      </c>
      <c r="AU11" s="9">
        <v>4.0324</v>
      </c>
      <c r="AV11" s="9">
        <v>4.9413</v>
      </c>
      <c r="AW11" s="9">
        <v>5.2454999999999998</v>
      </c>
      <c r="AX11" s="9">
        <v>4.7172000000000001</v>
      </c>
      <c r="AY11" s="9">
        <v>3.7589999999999999</v>
      </c>
      <c r="AZ11" s="9">
        <v>4.5095999999999998</v>
      </c>
      <c r="BA11" s="9">
        <v>4.1002999999999998</v>
      </c>
      <c r="BB11" s="9">
        <v>3.746</v>
      </c>
      <c r="BC11" s="9">
        <v>4.4194000000000004</v>
      </c>
      <c r="BD11" s="9">
        <v>3.8336999999999999</v>
      </c>
      <c r="BE11" s="9">
        <v>4.2504</v>
      </c>
      <c r="BF11" s="9">
        <v>4.3213999999999997</v>
      </c>
      <c r="BG11" s="9">
        <v>5.3228</v>
      </c>
      <c r="BH11" s="9">
        <v>5.1618000000000004</v>
      </c>
    </row>
    <row r="12" spans="1:60" ht="12.75" customHeight="1" x14ac:dyDescent="0.25">
      <c r="A12" s="7" t="s">
        <v>15</v>
      </c>
      <c r="B12" s="8" t="s">
        <v>16</v>
      </c>
      <c r="C12" s="9">
        <v>7.5445000000000002</v>
      </c>
      <c r="D12" s="9">
        <v>7.2214999999999998</v>
      </c>
      <c r="E12" s="9">
        <v>7.3585000000000003</v>
      </c>
      <c r="F12" s="9">
        <v>4.3059000000000003</v>
      </c>
      <c r="G12" s="9">
        <v>4.2786</v>
      </c>
      <c r="H12" s="9">
        <v>6.0155000000000003</v>
      </c>
      <c r="I12" s="9">
        <v>6.1333000000000002</v>
      </c>
      <c r="J12" s="9">
        <v>5.2065000000000001</v>
      </c>
      <c r="K12" s="9">
        <v>6.3760000000000003</v>
      </c>
      <c r="L12" s="9">
        <v>7.8620999999999999</v>
      </c>
      <c r="M12" s="9">
        <v>7.8425000000000002</v>
      </c>
      <c r="N12" s="9">
        <v>9.4564000000000004</v>
      </c>
      <c r="O12" s="9">
        <v>7.0957999999999997</v>
      </c>
      <c r="P12" s="9">
        <v>9.0563000000000002</v>
      </c>
      <c r="Q12" s="9">
        <v>6.2408000000000001</v>
      </c>
      <c r="R12" s="9">
        <v>5.4523999999999999</v>
      </c>
      <c r="S12" s="9">
        <v>8.2378999999999998</v>
      </c>
      <c r="T12" s="9">
        <v>8.4932999999999996</v>
      </c>
      <c r="U12" s="9">
        <v>10.2088</v>
      </c>
      <c r="V12" s="9">
        <v>6.7901999999999996</v>
      </c>
      <c r="W12" s="9">
        <v>4.5518999999999998</v>
      </c>
      <c r="X12" s="9">
        <v>3.0903</v>
      </c>
      <c r="Y12" s="9">
        <v>3.6246</v>
      </c>
      <c r="Z12" s="9">
        <v>4.1212</v>
      </c>
      <c r="AA12" s="9">
        <v>4.8522999999999996</v>
      </c>
      <c r="AB12" s="9">
        <v>4.7591000000000001</v>
      </c>
      <c r="AC12" s="9">
        <v>6.3135000000000003</v>
      </c>
      <c r="AD12" s="9">
        <v>4.4009</v>
      </c>
      <c r="AE12" s="9">
        <v>7.6467000000000001</v>
      </c>
      <c r="AF12" s="9">
        <v>5.9405999999999999</v>
      </c>
      <c r="AG12" s="9">
        <v>6.2904999999999998</v>
      </c>
      <c r="AH12" s="9">
        <v>5.5578000000000003</v>
      </c>
      <c r="AI12" s="9">
        <v>4.9770000000000003</v>
      </c>
      <c r="AJ12" s="9">
        <v>5.9150999999999998</v>
      </c>
      <c r="AK12" s="9">
        <v>5.4992999999999999</v>
      </c>
      <c r="AL12" s="9">
        <v>5.1684000000000001</v>
      </c>
      <c r="AM12" s="9">
        <v>4.3982000000000001</v>
      </c>
      <c r="AN12" s="9">
        <v>4.1548999999999996</v>
      </c>
      <c r="AO12" s="9">
        <v>3.1543999999999999</v>
      </c>
      <c r="AP12" s="9">
        <v>2.4914000000000001</v>
      </c>
      <c r="AQ12" s="9">
        <v>4.5407000000000002</v>
      </c>
      <c r="AR12" s="9">
        <v>4.7305000000000001</v>
      </c>
      <c r="AS12" s="9">
        <v>4.1944999999999997</v>
      </c>
      <c r="AT12" s="9">
        <v>5.2652999999999999</v>
      </c>
      <c r="AU12" s="9">
        <v>5.8540999999999999</v>
      </c>
      <c r="AV12" s="9">
        <v>4.0228000000000002</v>
      </c>
      <c r="AW12" s="9">
        <v>4.726</v>
      </c>
      <c r="AX12" s="9">
        <v>3.0621999999999998</v>
      </c>
      <c r="AY12" s="9">
        <v>3.1654</v>
      </c>
      <c r="AZ12" s="9">
        <v>4.6654</v>
      </c>
      <c r="BA12" s="9">
        <v>3.1633</v>
      </c>
      <c r="BB12" s="9">
        <v>2.5358999999999998</v>
      </c>
      <c r="BC12" s="9">
        <v>4.8632</v>
      </c>
      <c r="BD12" s="9">
        <v>2.5222000000000002</v>
      </c>
      <c r="BE12" s="9">
        <v>2.0884</v>
      </c>
      <c r="BF12" s="9">
        <v>2.9472</v>
      </c>
      <c r="BG12" s="9">
        <v>4.2624000000000004</v>
      </c>
      <c r="BH12" s="9">
        <v>4.7808000000000002</v>
      </c>
    </row>
    <row r="13" spans="1:60" ht="12.75" customHeight="1" x14ac:dyDescent="0.25">
      <c r="A13" s="7" t="s">
        <v>17</v>
      </c>
      <c r="B13" s="8" t="s">
        <v>18</v>
      </c>
      <c r="C13" s="9">
        <v>4.8609</v>
      </c>
      <c r="D13" s="9">
        <v>5.6463999999999999</v>
      </c>
      <c r="E13" s="9">
        <v>5.6116000000000001</v>
      </c>
      <c r="F13" s="9">
        <v>4.5316999999999998</v>
      </c>
      <c r="G13" s="9">
        <v>4.9706000000000001</v>
      </c>
      <c r="H13" s="9">
        <v>4.7049000000000003</v>
      </c>
      <c r="I13" s="9">
        <v>6.6791</v>
      </c>
      <c r="J13" s="9">
        <v>5.8841000000000001</v>
      </c>
      <c r="K13" s="9">
        <v>6.5884999999999998</v>
      </c>
      <c r="L13" s="9">
        <v>5.9471999999999996</v>
      </c>
      <c r="M13" s="9">
        <v>6.4294000000000002</v>
      </c>
      <c r="N13" s="9">
        <v>7.6052</v>
      </c>
      <c r="O13" s="9">
        <v>8.2911000000000001</v>
      </c>
      <c r="P13" s="9">
        <v>6.6546000000000003</v>
      </c>
      <c r="Q13" s="9">
        <v>7.6372</v>
      </c>
      <c r="R13" s="9">
        <v>5.9436999999999998</v>
      </c>
      <c r="S13" s="9">
        <v>7.0400999999999998</v>
      </c>
      <c r="T13" s="9">
        <v>6.0983999999999998</v>
      </c>
      <c r="U13" s="9">
        <v>6.8293999999999997</v>
      </c>
      <c r="V13" s="9">
        <v>5.2987000000000002</v>
      </c>
      <c r="W13" s="9">
        <v>3.4384999999999999</v>
      </c>
      <c r="X13" s="9">
        <v>2.9310999999999998</v>
      </c>
      <c r="Y13" s="9">
        <v>2.5501999999999998</v>
      </c>
      <c r="Z13" s="9">
        <v>2.7713999999999999</v>
      </c>
      <c r="AA13" s="9">
        <v>3.7871999999999999</v>
      </c>
      <c r="AB13" s="9">
        <v>7.6069000000000004</v>
      </c>
      <c r="AC13" s="9">
        <v>8.6225000000000005</v>
      </c>
      <c r="AD13" s="9">
        <v>10.5326</v>
      </c>
      <c r="AE13" s="9">
        <v>10.9686</v>
      </c>
      <c r="AF13" s="9">
        <v>10.3123</v>
      </c>
      <c r="AG13" s="9">
        <v>9.3199000000000005</v>
      </c>
      <c r="AH13" s="9">
        <v>8.3138000000000005</v>
      </c>
      <c r="AI13" s="9">
        <v>9.5572999999999997</v>
      </c>
      <c r="AJ13" s="9">
        <v>8.0266999999999999</v>
      </c>
      <c r="AK13" s="9">
        <v>8.4619</v>
      </c>
      <c r="AL13" s="9">
        <v>6.5476000000000001</v>
      </c>
      <c r="AM13" s="9">
        <v>8.0372000000000003</v>
      </c>
      <c r="AN13" s="9">
        <v>6.1432000000000002</v>
      </c>
      <c r="AO13" s="9">
        <v>9.8641000000000005</v>
      </c>
      <c r="AP13" s="9">
        <v>9.0035000000000007</v>
      </c>
      <c r="AQ13" s="9">
        <v>10.6243</v>
      </c>
      <c r="AR13" s="9">
        <v>10.184799999999999</v>
      </c>
      <c r="AS13" s="9">
        <v>10.7135</v>
      </c>
      <c r="AT13" s="9">
        <v>8.8019999999999996</v>
      </c>
      <c r="AU13" s="9">
        <v>7.8216000000000001</v>
      </c>
      <c r="AV13" s="9">
        <v>10.8264</v>
      </c>
      <c r="AW13" s="9">
        <v>8.2062000000000008</v>
      </c>
      <c r="AX13" s="9">
        <v>8.7530999999999999</v>
      </c>
      <c r="AY13" s="9">
        <v>7.7648999999999999</v>
      </c>
      <c r="AZ13" s="9">
        <v>7.6661000000000001</v>
      </c>
      <c r="BA13" s="9">
        <v>6.5488999999999997</v>
      </c>
      <c r="BB13" s="9">
        <v>8.5283999999999995</v>
      </c>
      <c r="BC13" s="9">
        <v>12.9099</v>
      </c>
      <c r="BD13" s="9">
        <v>10.348699999999999</v>
      </c>
      <c r="BE13" s="9">
        <v>13.3141</v>
      </c>
      <c r="BF13" s="9">
        <v>9.5192999999999994</v>
      </c>
      <c r="BG13" s="9">
        <v>12.4254</v>
      </c>
      <c r="BH13" s="9">
        <v>15.405200000000001</v>
      </c>
    </row>
    <row r="14" spans="1:60" ht="12.75" customHeight="1" x14ac:dyDescent="0.25">
      <c r="A14" s="7" t="s">
        <v>19</v>
      </c>
      <c r="B14" s="8" t="s">
        <v>20</v>
      </c>
      <c r="C14" s="9">
        <v>1.4306000000000001</v>
      </c>
      <c r="D14" s="9">
        <v>2.2814000000000001</v>
      </c>
      <c r="E14" s="9">
        <v>2.0514999999999999</v>
      </c>
      <c r="F14" s="9">
        <v>1.2821</v>
      </c>
      <c r="G14" s="9">
        <v>1.3166</v>
      </c>
      <c r="H14" s="9">
        <v>2.0676000000000001</v>
      </c>
      <c r="I14" s="9">
        <v>1.8575999999999999</v>
      </c>
      <c r="J14" s="9">
        <v>1.8277000000000001</v>
      </c>
      <c r="K14" s="9">
        <v>1.5786</v>
      </c>
      <c r="L14" s="9">
        <v>1.9348000000000001</v>
      </c>
      <c r="M14" s="9">
        <v>2.3367</v>
      </c>
      <c r="N14" s="9">
        <v>2.2191000000000001</v>
      </c>
      <c r="O14" s="9">
        <v>1.8705000000000001</v>
      </c>
      <c r="P14" s="9">
        <v>2.6663999999999999</v>
      </c>
      <c r="Q14" s="9">
        <v>2.7618999999999998</v>
      </c>
      <c r="R14" s="9">
        <v>2.1093000000000002</v>
      </c>
      <c r="S14" s="9">
        <v>2.4975999999999998</v>
      </c>
      <c r="T14" s="9">
        <v>1.8407</v>
      </c>
      <c r="U14" s="9">
        <v>1.9751000000000001</v>
      </c>
      <c r="V14" s="9">
        <v>1.4783999999999999</v>
      </c>
      <c r="W14" s="9">
        <v>0.6794</v>
      </c>
      <c r="X14" s="9">
        <v>0.75960000000000005</v>
      </c>
      <c r="Y14" s="9">
        <v>1.4578</v>
      </c>
      <c r="Z14" s="9">
        <v>0.94369999999999998</v>
      </c>
      <c r="AA14" s="9">
        <v>0.79139999999999999</v>
      </c>
      <c r="AB14" s="9">
        <v>1.3183</v>
      </c>
      <c r="AC14" s="9">
        <v>1.7195</v>
      </c>
      <c r="AD14" s="9">
        <v>1.7085999999999999</v>
      </c>
      <c r="AE14" s="9">
        <v>2.0556999999999999</v>
      </c>
      <c r="AF14" s="9">
        <v>2.2231999999999998</v>
      </c>
      <c r="AG14" s="9">
        <v>2.4382000000000001</v>
      </c>
      <c r="AH14" s="9">
        <v>1.9059999999999999</v>
      </c>
      <c r="AI14" s="9">
        <v>2.2644000000000002</v>
      </c>
      <c r="AJ14" s="9">
        <v>2.1366999999999998</v>
      </c>
      <c r="AK14" s="9">
        <v>1.5968</v>
      </c>
      <c r="AL14" s="9">
        <v>1.8335999999999999</v>
      </c>
      <c r="AM14" s="9">
        <v>1.9714</v>
      </c>
      <c r="AN14" s="9">
        <v>1.3798999999999999</v>
      </c>
      <c r="AO14" s="9">
        <v>2.8504999999999998</v>
      </c>
      <c r="AP14" s="9">
        <v>2.4754</v>
      </c>
      <c r="AQ14" s="9">
        <v>2.2425999999999999</v>
      </c>
      <c r="AR14" s="9">
        <v>2.6400999999999999</v>
      </c>
      <c r="AS14" s="9">
        <v>1.9617</v>
      </c>
      <c r="AT14" s="9">
        <v>2.294</v>
      </c>
      <c r="AU14" s="9">
        <v>2.8603999999999998</v>
      </c>
      <c r="AV14" s="9">
        <v>3.0863</v>
      </c>
      <c r="AW14" s="9">
        <v>4.0179</v>
      </c>
      <c r="AX14" s="9">
        <v>3.0270000000000001</v>
      </c>
      <c r="AY14" s="9">
        <v>2.6436999999999999</v>
      </c>
      <c r="AZ14" s="9">
        <v>4.3775000000000004</v>
      </c>
      <c r="BA14" s="9">
        <v>4.1272000000000002</v>
      </c>
      <c r="BB14" s="9">
        <v>4.0578000000000003</v>
      </c>
      <c r="BC14" s="9">
        <v>5.2995999999999999</v>
      </c>
      <c r="BD14" s="9">
        <v>4.1189</v>
      </c>
      <c r="BE14" s="9">
        <v>5.5090000000000003</v>
      </c>
      <c r="BF14" s="9">
        <v>3.9813000000000001</v>
      </c>
      <c r="BG14" s="9">
        <v>5.5274000000000001</v>
      </c>
      <c r="BH14" s="9">
        <v>3.7602000000000002</v>
      </c>
    </row>
    <row r="15" spans="1:60" ht="12.75" customHeight="1" x14ac:dyDescent="0.25">
      <c r="A15" s="7" t="s">
        <v>21</v>
      </c>
      <c r="B15" s="8" t="s">
        <v>22</v>
      </c>
      <c r="C15" s="9">
        <v>8.1586999999999996</v>
      </c>
      <c r="D15" s="9">
        <v>8.0131999999999994</v>
      </c>
      <c r="E15" s="9">
        <v>8.0643999999999991</v>
      </c>
      <c r="F15" s="9">
        <v>6.8513000000000002</v>
      </c>
      <c r="G15" s="9">
        <v>7.6452999999999998</v>
      </c>
      <c r="H15" s="9">
        <v>7.6746999999999996</v>
      </c>
      <c r="I15" s="9">
        <v>11.37</v>
      </c>
      <c r="J15" s="9">
        <v>6.7751999999999999</v>
      </c>
      <c r="K15" s="9">
        <v>4.8746999999999998</v>
      </c>
      <c r="L15" s="9">
        <v>7.0349000000000004</v>
      </c>
      <c r="M15" s="9">
        <v>7.2756999999999996</v>
      </c>
      <c r="N15" s="9">
        <v>5.6178999999999997</v>
      </c>
      <c r="O15" s="9">
        <v>5.6342999999999996</v>
      </c>
      <c r="P15" s="9">
        <v>10.332000000000001</v>
      </c>
      <c r="Q15" s="9">
        <v>11.401</v>
      </c>
      <c r="R15" s="9">
        <v>9.6727000000000007</v>
      </c>
      <c r="S15" s="9">
        <v>9.0856999999999992</v>
      </c>
      <c r="T15" s="9">
        <v>6.9451000000000001</v>
      </c>
      <c r="U15" s="9">
        <v>10.0923</v>
      </c>
      <c r="V15" s="9">
        <v>8.1468000000000007</v>
      </c>
      <c r="W15" s="9">
        <v>6.5971000000000002</v>
      </c>
      <c r="X15" s="9">
        <v>7.6544999999999996</v>
      </c>
      <c r="Y15" s="9">
        <v>8.3571000000000009</v>
      </c>
      <c r="Z15" s="9">
        <v>5.7279</v>
      </c>
      <c r="AA15" s="9">
        <v>5.5522999999999998</v>
      </c>
      <c r="AB15" s="9">
        <v>8.0774000000000008</v>
      </c>
      <c r="AC15" s="9">
        <v>7.2159000000000004</v>
      </c>
      <c r="AD15" s="9">
        <v>6.2797999999999998</v>
      </c>
      <c r="AE15" s="9">
        <v>7.1887999999999996</v>
      </c>
      <c r="AF15" s="9">
        <v>6.4912999999999998</v>
      </c>
      <c r="AG15" s="9">
        <v>7.6814999999999998</v>
      </c>
      <c r="AH15" s="9">
        <v>5.2297000000000002</v>
      </c>
      <c r="AI15" s="9">
        <v>6.5193000000000003</v>
      </c>
      <c r="AJ15" s="9">
        <v>7.117</v>
      </c>
      <c r="AK15" s="9">
        <v>7.7405999999999997</v>
      </c>
      <c r="AL15" s="9">
        <v>5.6471</v>
      </c>
      <c r="AM15" s="9">
        <v>7.1981999999999999</v>
      </c>
      <c r="AN15" s="9">
        <v>7.0762</v>
      </c>
      <c r="AO15" s="9">
        <v>7.4379999999999997</v>
      </c>
      <c r="AP15" s="9">
        <v>6.4939</v>
      </c>
      <c r="AQ15" s="9">
        <v>7.5803000000000003</v>
      </c>
      <c r="AR15" s="9">
        <v>7.7201000000000004</v>
      </c>
      <c r="AS15" s="9">
        <v>7.7718999999999996</v>
      </c>
      <c r="AT15" s="9">
        <v>5.9210000000000003</v>
      </c>
      <c r="AU15" s="9">
        <v>6.2854000000000001</v>
      </c>
      <c r="AV15" s="9">
        <v>7.6005000000000003</v>
      </c>
      <c r="AW15" s="9">
        <v>6.1916000000000002</v>
      </c>
      <c r="AX15" s="9">
        <v>4.2664</v>
      </c>
      <c r="AY15" s="9">
        <v>4.6569000000000003</v>
      </c>
      <c r="AZ15" s="9">
        <v>5.1719999999999997</v>
      </c>
      <c r="BA15" s="9">
        <v>3.9725000000000001</v>
      </c>
      <c r="BB15" s="9">
        <v>3.5644</v>
      </c>
      <c r="BC15" s="9">
        <v>4.843</v>
      </c>
      <c r="BD15" s="9">
        <v>6.0275999999999996</v>
      </c>
      <c r="BE15" s="9">
        <v>4.3574000000000002</v>
      </c>
      <c r="BF15" s="9">
        <v>4.1403999999999996</v>
      </c>
      <c r="BG15" s="9">
        <v>4.5191999999999997</v>
      </c>
      <c r="BH15" s="9">
        <v>5.3146000000000004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5.0113000000000003</v>
      </c>
      <c r="D17" s="12">
        <v>4.8244999999999996</v>
      </c>
      <c r="E17" s="12">
        <v>5.2310999999999996</v>
      </c>
      <c r="F17" s="12">
        <v>4.3784999999999998</v>
      </c>
      <c r="G17" s="12">
        <v>4.4630000000000001</v>
      </c>
      <c r="H17" s="12">
        <v>4.6166999999999998</v>
      </c>
      <c r="I17" s="12">
        <v>5.7728000000000002</v>
      </c>
      <c r="J17" s="12">
        <v>4.4615999999999998</v>
      </c>
      <c r="K17" s="12">
        <v>4.4718999999999998</v>
      </c>
      <c r="L17" s="12">
        <v>4.4036999999999997</v>
      </c>
      <c r="M17" s="12">
        <v>4.4562999999999997</v>
      </c>
      <c r="N17" s="12">
        <v>4.5606</v>
      </c>
      <c r="O17" s="12">
        <v>4.2575000000000003</v>
      </c>
      <c r="P17" s="12">
        <v>6.4359999999999999</v>
      </c>
      <c r="Q17" s="12">
        <v>5.7478999999999996</v>
      </c>
      <c r="R17" s="12">
        <v>5.5111999999999997</v>
      </c>
      <c r="S17" s="12">
        <v>5.7797000000000001</v>
      </c>
      <c r="T17" s="12">
        <v>5.7906000000000004</v>
      </c>
      <c r="U17" s="12">
        <v>6.8198999999999996</v>
      </c>
      <c r="V17" s="12">
        <v>6.3795999999999999</v>
      </c>
      <c r="W17" s="12">
        <v>5.9588000000000001</v>
      </c>
      <c r="X17" s="12">
        <v>5.7523999999999997</v>
      </c>
      <c r="Y17" s="12">
        <v>5.9032999999999998</v>
      </c>
      <c r="Z17" s="12">
        <v>5.6776999999999997</v>
      </c>
      <c r="AA17" s="12">
        <v>5.3829000000000002</v>
      </c>
      <c r="AB17" s="12">
        <v>5.7064000000000004</v>
      </c>
      <c r="AC17" s="12">
        <v>6.2259000000000002</v>
      </c>
      <c r="AD17" s="12">
        <v>5.7168999999999999</v>
      </c>
      <c r="AE17" s="12">
        <v>5.9598000000000004</v>
      </c>
      <c r="AF17" s="12">
        <v>6.0782999999999996</v>
      </c>
      <c r="AG17" s="12">
        <v>6.5400999999999998</v>
      </c>
      <c r="AH17" s="12">
        <v>6.1192000000000002</v>
      </c>
      <c r="AI17" s="12">
        <v>6.2081999999999997</v>
      </c>
      <c r="AJ17" s="12">
        <v>6.4882</v>
      </c>
      <c r="AK17" s="12">
        <v>7.1173999999999999</v>
      </c>
      <c r="AL17" s="12">
        <v>6.1546000000000003</v>
      </c>
      <c r="AM17" s="12">
        <v>6.5289000000000001</v>
      </c>
      <c r="AN17" s="12">
        <v>6.5884</v>
      </c>
      <c r="AO17" s="12">
        <v>6.9223999999999997</v>
      </c>
      <c r="AP17" s="12">
        <v>6.6486000000000001</v>
      </c>
      <c r="AQ17" s="12">
        <v>6.5156000000000001</v>
      </c>
      <c r="AR17" s="12">
        <v>6.7712000000000003</v>
      </c>
      <c r="AS17" s="12">
        <v>6.9311999999999996</v>
      </c>
      <c r="AT17" s="12">
        <v>6.8108000000000004</v>
      </c>
      <c r="AU17" s="12">
        <v>6.6879999999999997</v>
      </c>
      <c r="AV17" s="12">
        <v>7.2058</v>
      </c>
      <c r="AW17" s="12">
        <v>7.3112000000000004</v>
      </c>
      <c r="AX17" s="12">
        <v>6.1355000000000004</v>
      </c>
      <c r="AY17" s="12">
        <v>5.6360000000000001</v>
      </c>
      <c r="AZ17" s="12">
        <v>5.9828999999999999</v>
      </c>
      <c r="BA17" s="12">
        <v>5.8274999999999997</v>
      </c>
      <c r="BB17" s="12">
        <v>5.7497999999999996</v>
      </c>
      <c r="BC17" s="12">
        <v>5.7478999999999996</v>
      </c>
      <c r="BD17" s="12">
        <v>5.9602000000000004</v>
      </c>
      <c r="BE17" s="12">
        <v>5.9337</v>
      </c>
      <c r="BF17" s="12">
        <v>5.7728999999999999</v>
      </c>
      <c r="BG17" s="12">
        <v>6.1570999999999998</v>
      </c>
      <c r="BH17" s="12">
        <v>5.8526999999999996</v>
      </c>
    </row>
    <row r="18" spans="1:60" ht="12.75" customHeight="1" x14ac:dyDescent="0.25">
      <c r="A18" s="7" t="s">
        <v>25</v>
      </c>
      <c r="B18" s="8" t="s">
        <v>26</v>
      </c>
      <c r="C18" s="9">
        <v>3.9518</v>
      </c>
      <c r="D18" s="9">
        <v>3.2623000000000002</v>
      </c>
      <c r="E18" s="9">
        <v>4.7794999999999996</v>
      </c>
      <c r="F18" s="9">
        <v>3.7501000000000002</v>
      </c>
      <c r="G18" s="9">
        <v>2.7183000000000002</v>
      </c>
      <c r="H18" s="9">
        <v>3.8776000000000002</v>
      </c>
      <c r="I18" s="9">
        <v>4.9722</v>
      </c>
      <c r="J18" s="9">
        <v>2.8910999999999998</v>
      </c>
      <c r="K18" s="9">
        <v>3.6688999999999998</v>
      </c>
      <c r="L18" s="9">
        <v>3.8607</v>
      </c>
      <c r="M18" s="9">
        <v>3.9876999999999998</v>
      </c>
      <c r="N18" s="9">
        <v>4.0922000000000001</v>
      </c>
      <c r="O18" s="9">
        <v>3.5127000000000002</v>
      </c>
      <c r="P18" s="9">
        <v>6.9062000000000001</v>
      </c>
      <c r="Q18" s="9">
        <v>5.5598999999999998</v>
      </c>
      <c r="R18" s="9">
        <v>5.8507999999999996</v>
      </c>
      <c r="S18" s="9">
        <v>5.7171000000000003</v>
      </c>
      <c r="T18" s="9">
        <v>5.2991000000000001</v>
      </c>
      <c r="U18" s="9">
        <v>7.4804000000000004</v>
      </c>
      <c r="V18" s="9">
        <v>6.9</v>
      </c>
      <c r="W18" s="9">
        <v>6.4104999999999999</v>
      </c>
      <c r="X18" s="9">
        <v>5.7803000000000004</v>
      </c>
      <c r="Y18" s="9">
        <v>6.1780999999999997</v>
      </c>
      <c r="Z18" s="9">
        <v>6.2445000000000004</v>
      </c>
      <c r="AA18" s="9">
        <v>5.7096</v>
      </c>
      <c r="AB18" s="9">
        <v>6.1782000000000004</v>
      </c>
      <c r="AC18" s="9">
        <v>7.0933000000000002</v>
      </c>
      <c r="AD18" s="9">
        <v>6.2534999999999998</v>
      </c>
      <c r="AE18" s="9">
        <v>7.2920999999999996</v>
      </c>
      <c r="AF18" s="9">
        <v>7.6566000000000001</v>
      </c>
      <c r="AG18" s="9">
        <v>8.9156999999999993</v>
      </c>
      <c r="AH18" s="9">
        <v>8.7261000000000006</v>
      </c>
      <c r="AI18" s="9">
        <v>9.1031999999999993</v>
      </c>
      <c r="AJ18" s="9">
        <v>9.202</v>
      </c>
      <c r="AK18" s="9">
        <v>10.222099999999999</v>
      </c>
      <c r="AL18" s="9">
        <v>8.2971000000000004</v>
      </c>
      <c r="AM18" s="9">
        <v>9.7629999999999999</v>
      </c>
      <c r="AN18" s="9">
        <v>9.3917999999999999</v>
      </c>
      <c r="AO18" s="9">
        <v>10.032999999999999</v>
      </c>
      <c r="AP18" s="9">
        <v>9.8210999999999995</v>
      </c>
      <c r="AQ18" s="9">
        <v>9.6051000000000002</v>
      </c>
      <c r="AR18" s="9">
        <v>10.214700000000001</v>
      </c>
      <c r="AS18" s="9">
        <v>10.757</v>
      </c>
      <c r="AT18" s="9">
        <v>10.671799999999999</v>
      </c>
      <c r="AU18" s="9">
        <v>9.3658000000000001</v>
      </c>
      <c r="AV18" s="9">
        <v>10.9147</v>
      </c>
      <c r="AW18" s="9">
        <v>11.5166</v>
      </c>
      <c r="AX18" s="9">
        <v>8.4229000000000003</v>
      </c>
      <c r="AY18" s="9">
        <v>8.1547000000000001</v>
      </c>
      <c r="AZ18" s="9">
        <v>10.9079</v>
      </c>
      <c r="BA18" s="9">
        <v>9.1328999999999994</v>
      </c>
      <c r="BB18" s="9">
        <v>9.3558000000000003</v>
      </c>
      <c r="BC18" s="9">
        <v>8.8278999999999996</v>
      </c>
      <c r="BD18" s="9">
        <v>9.2812999999999999</v>
      </c>
      <c r="BE18" s="9">
        <v>9.9055999999999997</v>
      </c>
      <c r="BF18" s="9">
        <v>9.3280999999999992</v>
      </c>
      <c r="BG18" s="9">
        <v>9.6277000000000008</v>
      </c>
      <c r="BH18" s="9">
        <v>8.9838000000000005</v>
      </c>
    </row>
    <row r="19" spans="1:60" ht="12.75" customHeight="1" x14ac:dyDescent="0.25">
      <c r="A19" s="7" t="s">
        <v>27</v>
      </c>
      <c r="B19" s="8" t="s">
        <v>28</v>
      </c>
      <c r="C19" s="9">
        <v>17.760200000000001</v>
      </c>
      <c r="D19" s="9">
        <v>17.568000000000001</v>
      </c>
      <c r="E19" s="9">
        <v>18.607299999999999</v>
      </c>
      <c r="F19" s="9">
        <v>18.565899999999999</v>
      </c>
      <c r="G19" s="9">
        <v>17.5212</v>
      </c>
      <c r="H19" s="9">
        <v>17.5182</v>
      </c>
      <c r="I19" s="9">
        <v>19.163799999999998</v>
      </c>
      <c r="J19" s="9">
        <v>18.7517</v>
      </c>
      <c r="K19" s="9">
        <v>17.212299999999999</v>
      </c>
      <c r="L19" s="9">
        <v>17.821400000000001</v>
      </c>
      <c r="M19" s="9">
        <v>18.263999999999999</v>
      </c>
      <c r="N19" s="9">
        <v>17.639099999999999</v>
      </c>
      <c r="O19" s="9">
        <v>17.6983</v>
      </c>
      <c r="P19" s="9">
        <v>19.177099999999999</v>
      </c>
      <c r="Q19" s="9">
        <v>19.288599999999999</v>
      </c>
      <c r="R19" s="9">
        <v>19.102699999999999</v>
      </c>
      <c r="S19" s="9">
        <v>24.1189</v>
      </c>
      <c r="T19" s="9">
        <v>25.601600000000001</v>
      </c>
      <c r="U19" s="9">
        <v>25.649799999999999</v>
      </c>
      <c r="V19" s="9">
        <v>22.5456</v>
      </c>
      <c r="W19" s="9">
        <v>24.724399999999999</v>
      </c>
      <c r="X19" s="9">
        <v>23.190300000000001</v>
      </c>
      <c r="Y19" s="9">
        <v>23.369800000000001</v>
      </c>
      <c r="Z19" s="9">
        <v>23.290800000000001</v>
      </c>
      <c r="AA19" s="9">
        <v>23.097799999999999</v>
      </c>
      <c r="AB19" s="9">
        <v>25.7163</v>
      </c>
      <c r="AC19" s="9">
        <v>25.895199999999999</v>
      </c>
      <c r="AD19" s="9">
        <v>26.285499999999999</v>
      </c>
      <c r="AE19" s="9">
        <v>26.088100000000001</v>
      </c>
      <c r="AF19" s="9">
        <v>24.741299999999999</v>
      </c>
      <c r="AG19" s="9">
        <v>24.676300000000001</v>
      </c>
      <c r="AH19" s="9">
        <v>24.737100000000002</v>
      </c>
      <c r="AI19" s="9">
        <v>24.721</v>
      </c>
      <c r="AJ19" s="9">
        <v>25.471399999999999</v>
      </c>
      <c r="AK19" s="9">
        <v>24.847300000000001</v>
      </c>
      <c r="AL19" s="9">
        <v>22.620100000000001</v>
      </c>
      <c r="AM19" s="9">
        <v>23.9222</v>
      </c>
      <c r="AN19" s="9">
        <v>23.829899999999999</v>
      </c>
      <c r="AO19" s="9">
        <v>23.256</v>
      </c>
      <c r="AP19" s="9">
        <v>24.351600000000001</v>
      </c>
      <c r="AQ19" s="9">
        <v>23.4773</v>
      </c>
      <c r="AR19" s="9">
        <v>24.166599999999999</v>
      </c>
      <c r="AS19" s="9">
        <v>23.9329</v>
      </c>
      <c r="AT19" s="9">
        <v>23.978100000000001</v>
      </c>
      <c r="AU19" s="9">
        <v>23.863900000000001</v>
      </c>
      <c r="AV19" s="9">
        <v>24.884</v>
      </c>
      <c r="AW19" s="9">
        <v>24.2486</v>
      </c>
      <c r="AX19" s="9">
        <v>25.4985</v>
      </c>
      <c r="AY19" s="9">
        <v>25.839600000000001</v>
      </c>
      <c r="AZ19" s="9">
        <v>24.499099999999999</v>
      </c>
      <c r="BA19" s="9">
        <v>25.5595</v>
      </c>
      <c r="BB19" s="9">
        <v>23.970099999999999</v>
      </c>
      <c r="BC19" s="9">
        <v>24.947700000000001</v>
      </c>
      <c r="BD19" s="9">
        <v>23.502199999999998</v>
      </c>
      <c r="BE19" s="9">
        <v>24.122299999999999</v>
      </c>
      <c r="BF19" s="9">
        <v>23.279900000000001</v>
      </c>
      <c r="BG19" s="9">
        <v>23.4955</v>
      </c>
      <c r="BH19" s="9">
        <v>24.1142</v>
      </c>
    </row>
    <row r="20" spans="1:60" ht="12.75" customHeight="1" x14ac:dyDescent="0.25">
      <c r="A20" s="7" t="s">
        <v>29</v>
      </c>
      <c r="B20" s="8" t="s">
        <v>30</v>
      </c>
      <c r="C20" s="9">
        <v>20.0562</v>
      </c>
      <c r="D20" s="9">
        <v>22.177099999999999</v>
      </c>
      <c r="E20" s="9">
        <v>22.665700000000001</v>
      </c>
      <c r="F20" s="9">
        <v>20.894600000000001</v>
      </c>
      <c r="G20" s="9">
        <v>18.539200000000001</v>
      </c>
      <c r="H20" s="9">
        <v>20.192399999999999</v>
      </c>
      <c r="I20" s="9">
        <v>21.4681</v>
      </c>
      <c r="J20" s="9">
        <v>17.956199999999999</v>
      </c>
      <c r="K20" s="9">
        <v>19.326499999999999</v>
      </c>
      <c r="L20" s="9">
        <v>16.746099999999998</v>
      </c>
      <c r="M20" s="9">
        <v>13.273300000000001</v>
      </c>
      <c r="N20" s="9">
        <v>17.924399999999999</v>
      </c>
      <c r="O20" s="9">
        <v>16.502099999999999</v>
      </c>
      <c r="P20" s="9">
        <v>23.714099999999998</v>
      </c>
      <c r="Q20" s="9">
        <v>20.5899</v>
      </c>
      <c r="R20" s="9">
        <v>18.5639</v>
      </c>
      <c r="S20" s="9">
        <v>17.627600000000001</v>
      </c>
      <c r="T20" s="9">
        <v>14.447699999999999</v>
      </c>
      <c r="U20" s="9">
        <v>19.956800000000001</v>
      </c>
      <c r="V20" s="9">
        <v>20.191199999999998</v>
      </c>
      <c r="W20" s="9">
        <v>17.5169</v>
      </c>
      <c r="X20" s="9">
        <v>18.787500000000001</v>
      </c>
      <c r="Y20" s="9">
        <v>16.438300000000002</v>
      </c>
      <c r="Z20" s="9">
        <v>15.3217</v>
      </c>
      <c r="AA20" s="9">
        <v>15.644500000000001</v>
      </c>
      <c r="AB20" s="9">
        <v>20.1555</v>
      </c>
      <c r="AC20" s="9">
        <v>19.580400000000001</v>
      </c>
      <c r="AD20" s="9">
        <v>17.555399999999999</v>
      </c>
      <c r="AE20" s="9">
        <v>17.663699999999999</v>
      </c>
      <c r="AF20" s="9">
        <v>18.533200000000001</v>
      </c>
      <c r="AG20" s="9">
        <v>16.787099999999999</v>
      </c>
      <c r="AH20" s="9">
        <v>16.098800000000001</v>
      </c>
      <c r="AI20" s="9">
        <v>17.030100000000001</v>
      </c>
      <c r="AJ20" s="9">
        <v>19.1968</v>
      </c>
      <c r="AK20" s="9">
        <v>19.9605</v>
      </c>
      <c r="AL20" s="9">
        <v>21.361599999999999</v>
      </c>
      <c r="AM20" s="9">
        <v>20.064299999999999</v>
      </c>
      <c r="AN20" s="9">
        <v>23.303100000000001</v>
      </c>
      <c r="AO20" s="9">
        <v>22.7241</v>
      </c>
      <c r="AP20" s="9">
        <v>21.9086</v>
      </c>
      <c r="AQ20" s="9">
        <v>21.796500000000002</v>
      </c>
      <c r="AR20" s="9">
        <v>24.540099999999999</v>
      </c>
      <c r="AS20" s="9">
        <v>25.1203</v>
      </c>
      <c r="AT20" s="9">
        <v>24.433</v>
      </c>
      <c r="AU20" s="9">
        <v>25.979500000000002</v>
      </c>
      <c r="AV20" s="9">
        <v>23.107099999999999</v>
      </c>
      <c r="AW20" s="9">
        <v>17.793800000000001</v>
      </c>
      <c r="AX20" s="9">
        <v>18.9239</v>
      </c>
      <c r="AY20" s="9">
        <v>14.8697</v>
      </c>
      <c r="AZ20" s="9">
        <v>15.1915</v>
      </c>
      <c r="BA20" s="9">
        <v>14.141500000000001</v>
      </c>
      <c r="BB20" s="9">
        <v>12.364599999999999</v>
      </c>
      <c r="BC20" s="9">
        <v>15.0373</v>
      </c>
      <c r="BD20" s="9">
        <v>16.625900000000001</v>
      </c>
      <c r="BE20" s="9">
        <v>14.5761</v>
      </c>
      <c r="BF20" s="9">
        <v>17.558499999999999</v>
      </c>
      <c r="BG20" s="9">
        <v>19.529599999999999</v>
      </c>
      <c r="BH20" s="9">
        <v>18.3691</v>
      </c>
    </row>
    <row r="21" spans="1:60" ht="12.75" customHeight="1" x14ac:dyDescent="0.25">
      <c r="A21" s="7" t="s">
        <v>31</v>
      </c>
      <c r="B21" s="8" t="s">
        <v>32</v>
      </c>
      <c r="C21" s="9">
        <v>10.929600000000001</v>
      </c>
      <c r="D21" s="9">
        <v>11.3592</v>
      </c>
      <c r="E21" s="9">
        <v>11.0899</v>
      </c>
      <c r="F21" s="9">
        <v>12.045199999999999</v>
      </c>
      <c r="G21" s="9">
        <v>11.8482</v>
      </c>
      <c r="H21" s="9">
        <v>11.044</v>
      </c>
      <c r="I21" s="9">
        <v>11.408200000000001</v>
      </c>
      <c r="J21" s="9">
        <v>12.1715</v>
      </c>
      <c r="K21" s="9">
        <v>10.7384</v>
      </c>
      <c r="L21" s="9">
        <v>10.4253</v>
      </c>
      <c r="M21" s="9">
        <v>10.5741</v>
      </c>
      <c r="N21" s="9">
        <v>10.1007</v>
      </c>
      <c r="O21" s="9">
        <v>10.2653</v>
      </c>
      <c r="P21" s="9">
        <v>11.3248</v>
      </c>
      <c r="Q21" s="9">
        <v>11.9879</v>
      </c>
      <c r="R21" s="9">
        <v>11.654299999999999</v>
      </c>
      <c r="S21" s="9">
        <v>14.8124</v>
      </c>
      <c r="T21" s="9">
        <v>15.948700000000001</v>
      </c>
      <c r="U21" s="9">
        <v>15.148199999999999</v>
      </c>
      <c r="V21" s="9">
        <v>13.5779</v>
      </c>
      <c r="W21" s="9">
        <v>14.189399999999999</v>
      </c>
      <c r="X21" s="9">
        <v>13.275</v>
      </c>
      <c r="Y21" s="9">
        <v>13.9537</v>
      </c>
      <c r="Z21" s="9">
        <v>13.428800000000001</v>
      </c>
      <c r="AA21" s="9">
        <v>13.4665</v>
      </c>
      <c r="AB21" s="9">
        <v>5.3707000000000003</v>
      </c>
      <c r="AC21" s="9">
        <v>5.6063000000000001</v>
      </c>
      <c r="AD21" s="9">
        <v>5.25</v>
      </c>
      <c r="AE21" s="9">
        <v>6.1353999999999997</v>
      </c>
      <c r="AF21" s="9">
        <v>5.6105999999999998</v>
      </c>
      <c r="AG21" s="9">
        <v>6.2009999999999996</v>
      </c>
      <c r="AH21" s="9">
        <v>5.8933</v>
      </c>
      <c r="AI21" s="9">
        <v>5.6940999999999997</v>
      </c>
      <c r="AJ21" s="9">
        <v>6.1228999999999996</v>
      </c>
      <c r="AK21" s="9">
        <v>5.9557000000000002</v>
      </c>
      <c r="AL21" s="9">
        <v>5.4874999999999998</v>
      </c>
      <c r="AM21" s="9">
        <v>5.2252999999999998</v>
      </c>
      <c r="AN21" s="9">
        <v>5.6467999999999998</v>
      </c>
      <c r="AO21" s="9">
        <v>6.1131000000000002</v>
      </c>
      <c r="AP21" s="9">
        <v>6.1825999999999999</v>
      </c>
      <c r="AQ21" s="9">
        <v>6.6134000000000004</v>
      </c>
      <c r="AR21" s="9">
        <v>6.5602</v>
      </c>
      <c r="AS21" s="9">
        <v>1.6327</v>
      </c>
      <c r="AT21" s="9">
        <v>1.7405999999999999</v>
      </c>
      <c r="AU21" s="9">
        <v>1.248</v>
      </c>
      <c r="AV21" s="9">
        <v>2.6608000000000001</v>
      </c>
      <c r="AW21" s="9">
        <v>2.2951999999999999</v>
      </c>
      <c r="AX21" s="9">
        <v>1.6017999999999999</v>
      </c>
      <c r="AY21" s="9">
        <v>2.7126999999999999</v>
      </c>
      <c r="AZ21" s="9">
        <v>2.0724999999999998</v>
      </c>
      <c r="BA21" s="9">
        <v>1.7371000000000001</v>
      </c>
      <c r="BB21" s="9">
        <v>2.3978000000000002</v>
      </c>
      <c r="BC21" s="9">
        <v>1.8880999999999999</v>
      </c>
      <c r="BD21" s="9">
        <v>1.9730000000000001</v>
      </c>
      <c r="BE21" s="9">
        <v>1.7808999999999999</v>
      </c>
      <c r="BF21" s="9">
        <v>1.298</v>
      </c>
      <c r="BG21" s="9">
        <v>4.0747</v>
      </c>
      <c r="BH21" s="9">
        <v>3.5922000000000001</v>
      </c>
    </row>
    <row r="22" spans="1:60" ht="12.75" customHeight="1" x14ac:dyDescent="0.25">
      <c r="A22" s="7" t="s">
        <v>33</v>
      </c>
      <c r="B22" s="8" t="s">
        <v>34</v>
      </c>
      <c r="C22" s="9">
        <v>2.0525000000000002</v>
      </c>
      <c r="D22" s="9">
        <v>2.2795999999999998</v>
      </c>
      <c r="E22" s="9">
        <v>1.5152000000000001</v>
      </c>
      <c r="F22" s="9">
        <v>2.3853</v>
      </c>
      <c r="G22" s="9">
        <v>2.7252999999999998</v>
      </c>
      <c r="H22" s="9">
        <v>1.6164000000000001</v>
      </c>
      <c r="I22" s="9">
        <v>1.6257999999999999</v>
      </c>
      <c r="J22" s="9">
        <v>3.0185</v>
      </c>
      <c r="K22" s="9">
        <v>1.3412999999999999</v>
      </c>
      <c r="L22" s="9">
        <v>0.91379999999999995</v>
      </c>
      <c r="M22" s="9">
        <v>1.3879999999999999</v>
      </c>
      <c r="N22" s="9">
        <v>1.1299999999999999</v>
      </c>
      <c r="O22" s="9">
        <v>1.1297999999999999</v>
      </c>
      <c r="P22" s="9">
        <v>1.9845999999999999</v>
      </c>
      <c r="Q22" s="9">
        <v>1.8098000000000001</v>
      </c>
      <c r="R22" s="9">
        <v>1.4509000000000001</v>
      </c>
      <c r="S22" s="9">
        <v>1.8191999999999999</v>
      </c>
      <c r="T22" s="9">
        <v>2.3755000000000002</v>
      </c>
      <c r="U22" s="9">
        <v>2.0259</v>
      </c>
      <c r="V22" s="9">
        <v>2.5905</v>
      </c>
      <c r="W22" s="9">
        <v>1.8678999999999999</v>
      </c>
      <c r="X22" s="9">
        <v>2.1528999999999998</v>
      </c>
      <c r="Y22" s="9">
        <v>1.9356</v>
      </c>
      <c r="Z22" s="9">
        <v>1.5702</v>
      </c>
      <c r="AA22" s="9">
        <v>1.6879</v>
      </c>
      <c r="AB22" s="9">
        <v>1.117</v>
      </c>
      <c r="AC22" s="9">
        <v>1.3236000000000001</v>
      </c>
      <c r="AD22" s="9">
        <v>1.2411000000000001</v>
      </c>
      <c r="AE22" s="9">
        <v>1.8285</v>
      </c>
      <c r="AF22" s="9">
        <v>1.7101999999999999</v>
      </c>
      <c r="AG22" s="9">
        <v>2.4596</v>
      </c>
      <c r="AH22" s="9">
        <v>1.9340999999999999</v>
      </c>
      <c r="AI22" s="9">
        <v>1.4693000000000001</v>
      </c>
      <c r="AJ22" s="9">
        <v>2.3837999999999999</v>
      </c>
      <c r="AK22" s="9">
        <v>2.3098000000000001</v>
      </c>
      <c r="AL22" s="9">
        <v>2.1808000000000001</v>
      </c>
      <c r="AM22" s="9">
        <v>1.5141</v>
      </c>
      <c r="AN22" s="9">
        <v>1.8018000000000001</v>
      </c>
      <c r="AO22" s="9">
        <v>2.9276</v>
      </c>
      <c r="AP22" s="9">
        <v>3.0405000000000002</v>
      </c>
      <c r="AQ22" s="9">
        <v>3.5457999999999998</v>
      </c>
      <c r="AR22" s="9">
        <v>3.6471</v>
      </c>
      <c r="AS22" s="9">
        <v>1.3481000000000001</v>
      </c>
      <c r="AT22" s="9">
        <v>1.3623000000000001</v>
      </c>
      <c r="AU22" s="9">
        <v>0.89229999999999998</v>
      </c>
      <c r="AV22" s="9">
        <v>2.4765000000000001</v>
      </c>
      <c r="AW22" s="9">
        <v>2.4289000000000001</v>
      </c>
      <c r="AX22" s="9">
        <v>1.5066999999999999</v>
      </c>
      <c r="AY22" s="9">
        <v>2.306</v>
      </c>
      <c r="AZ22" s="9">
        <v>2.3414000000000001</v>
      </c>
      <c r="BA22" s="9">
        <v>1.7962</v>
      </c>
      <c r="BB22" s="9">
        <v>2.4146000000000001</v>
      </c>
      <c r="BC22" s="9">
        <v>1.8549</v>
      </c>
      <c r="BD22" s="9">
        <v>1.7121999999999999</v>
      </c>
      <c r="BE22" s="9">
        <v>1.8260000000000001</v>
      </c>
      <c r="BF22" s="9">
        <v>1.1156999999999999</v>
      </c>
      <c r="BG22" s="9">
        <v>2.5005000000000002</v>
      </c>
      <c r="BH22" s="9">
        <v>1.6357999999999999</v>
      </c>
    </row>
    <row r="23" spans="1:60" ht="12.75" customHeight="1" x14ac:dyDescent="0.25">
      <c r="A23" s="7" t="s">
        <v>35</v>
      </c>
      <c r="B23" s="8" t="s">
        <v>36</v>
      </c>
      <c r="C23" s="9">
        <v>4.4032</v>
      </c>
      <c r="D23" s="9">
        <v>4.2393999999999998</v>
      </c>
      <c r="E23" s="9">
        <v>3.6960999999999999</v>
      </c>
      <c r="F23" s="9">
        <v>3.5103</v>
      </c>
      <c r="G23" s="9">
        <v>6.1806000000000001</v>
      </c>
      <c r="H23" s="9">
        <v>3.2157</v>
      </c>
      <c r="I23" s="9">
        <v>7.4523000000000001</v>
      </c>
      <c r="J23" s="9">
        <v>4.0026000000000002</v>
      </c>
      <c r="K23" s="9">
        <v>3.7555999999999998</v>
      </c>
      <c r="L23" s="9">
        <v>3.0613000000000001</v>
      </c>
      <c r="M23" s="9">
        <v>5.0505000000000004</v>
      </c>
      <c r="N23" s="9">
        <v>3.0594999999999999</v>
      </c>
      <c r="O23" s="9">
        <v>2.8435999999999999</v>
      </c>
      <c r="P23" s="9">
        <v>7.0731999999999999</v>
      </c>
      <c r="Q23" s="9">
        <v>7.0907999999999998</v>
      </c>
      <c r="R23" s="9">
        <v>6.7576999999999998</v>
      </c>
      <c r="S23" s="9">
        <v>4.3437999999999999</v>
      </c>
      <c r="T23" s="9">
        <v>6.0620000000000003</v>
      </c>
      <c r="U23" s="9">
        <v>7.1657000000000002</v>
      </c>
      <c r="V23" s="9">
        <v>8.6371000000000002</v>
      </c>
      <c r="W23" s="9">
        <v>7.1818999999999997</v>
      </c>
      <c r="X23" s="9">
        <v>3.7991000000000001</v>
      </c>
      <c r="Y23" s="9">
        <v>4.4817999999999998</v>
      </c>
      <c r="Z23" s="9">
        <v>6.3532999999999999</v>
      </c>
      <c r="AA23" s="9">
        <v>4.1176000000000004</v>
      </c>
      <c r="AB23" s="9">
        <v>4.1494999999999997</v>
      </c>
      <c r="AC23" s="9">
        <v>5.0213000000000001</v>
      </c>
      <c r="AD23" s="9">
        <v>4.8577000000000004</v>
      </c>
      <c r="AE23" s="9">
        <v>4.4132999999999996</v>
      </c>
      <c r="AF23" s="9">
        <v>4.968</v>
      </c>
      <c r="AG23" s="9">
        <v>5.3785999999999996</v>
      </c>
      <c r="AH23" s="9">
        <v>5.3872999999999998</v>
      </c>
      <c r="AI23" s="9">
        <v>4.7525000000000004</v>
      </c>
      <c r="AJ23" s="9">
        <v>4.6976000000000004</v>
      </c>
      <c r="AK23" s="9">
        <v>6.6001000000000003</v>
      </c>
      <c r="AL23" s="9">
        <v>5.2972999999999999</v>
      </c>
      <c r="AM23" s="9">
        <v>7.1992000000000003</v>
      </c>
      <c r="AN23" s="9">
        <v>5.0088999999999997</v>
      </c>
      <c r="AO23" s="9">
        <v>6.0953999999999997</v>
      </c>
      <c r="AP23" s="9">
        <v>5.6085000000000003</v>
      </c>
      <c r="AQ23" s="9">
        <v>5.4017999999999997</v>
      </c>
      <c r="AR23" s="9">
        <v>4.6920000000000002</v>
      </c>
      <c r="AS23" s="9">
        <v>5.3745000000000003</v>
      </c>
      <c r="AT23" s="9">
        <v>5.1889000000000003</v>
      </c>
      <c r="AU23" s="9">
        <v>4.6765999999999996</v>
      </c>
      <c r="AV23" s="9">
        <v>5.7465000000000002</v>
      </c>
      <c r="AW23" s="9">
        <v>6.2386999999999997</v>
      </c>
      <c r="AX23" s="9">
        <v>5.4676</v>
      </c>
      <c r="AY23" s="9">
        <v>5.0149999999999997</v>
      </c>
      <c r="AZ23" s="9">
        <v>4.9081000000000001</v>
      </c>
      <c r="BA23" s="9">
        <v>7.3124000000000002</v>
      </c>
      <c r="BB23" s="9">
        <v>8.0266999999999999</v>
      </c>
      <c r="BC23" s="9">
        <v>8.2500999999999998</v>
      </c>
      <c r="BD23" s="9">
        <v>7.2958999999999996</v>
      </c>
      <c r="BE23" s="9">
        <v>7.9885999999999999</v>
      </c>
      <c r="BF23" s="9">
        <v>6.8529999999999998</v>
      </c>
      <c r="BG23" s="9">
        <v>6.0373999999999999</v>
      </c>
      <c r="BH23" s="9">
        <v>6.2068000000000003</v>
      </c>
    </row>
    <row r="24" spans="1:60" ht="12.75" customHeight="1" x14ac:dyDescent="0.25">
      <c r="A24" s="7" t="s">
        <v>37</v>
      </c>
      <c r="B24" s="8" t="s">
        <v>38</v>
      </c>
      <c r="C24" s="9">
        <v>2.6541999999999999</v>
      </c>
      <c r="D24" s="9">
        <v>1.9393</v>
      </c>
      <c r="E24" s="9">
        <v>1.3481000000000001</v>
      </c>
      <c r="F24" s="9">
        <v>1.264</v>
      </c>
      <c r="G24" s="9">
        <v>1.6746000000000001</v>
      </c>
      <c r="H24" s="9">
        <v>1.5159</v>
      </c>
      <c r="I24" s="9">
        <v>2.1703999999999999</v>
      </c>
      <c r="J24" s="9">
        <v>1.7055</v>
      </c>
      <c r="K24" s="9">
        <v>1.7339</v>
      </c>
      <c r="L24" s="9">
        <v>1.2387999999999999</v>
      </c>
      <c r="M24" s="9">
        <v>1.7564</v>
      </c>
      <c r="N24" s="9">
        <v>1.7072000000000001</v>
      </c>
      <c r="O24" s="9">
        <v>1.5407</v>
      </c>
      <c r="P24" s="9">
        <v>2.4134000000000002</v>
      </c>
      <c r="Q24" s="9">
        <v>1.9678</v>
      </c>
      <c r="R24" s="9">
        <v>2.0543999999999998</v>
      </c>
      <c r="S24" s="9">
        <v>1.7607999999999999</v>
      </c>
      <c r="T24" s="9">
        <v>1.8855</v>
      </c>
      <c r="U24" s="9">
        <v>2.0985999999999998</v>
      </c>
      <c r="V24" s="9">
        <v>2.2744</v>
      </c>
      <c r="W24" s="9">
        <v>2.2863000000000002</v>
      </c>
      <c r="X24" s="9">
        <v>2.2614000000000001</v>
      </c>
      <c r="Y24" s="9">
        <v>2.1823999999999999</v>
      </c>
      <c r="Z24" s="9">
        <v>1.7281</v>
      </c>
      <c r="AA24" s="9">
        <v>1.7309000000000001</v>
      </c>
      <c r="AB24" s="9">
        <v>1.1229</v>
      </c>
      <c r="AC24" s="9">
        <v>1.1666000000000001</v>
      </c>
      <c r="AD24" s="9">
        <v>1.0035000000000001</v>
      </c>
      <c r="AE24" s="9">
        <v>1.0307999999999999</v>
      </c>
      <c r="AF24" s="9">
        <v>1.4298999999999999</v>
      </c>
      <c r="AG24" s="9">
        <v>1.3117000000000001</v>
      </c>
      <c r="AH24" s="9">
        <v>1.0826</v>
      </c>
      <c r="AI24" s="9">
        <v>0.72109999999999996</v>
      </c>
      <c r="AJ24" s="9">
        <v>0.89080000000000004</v>
      </c>
      <c r="AK24" s="9">
        <v>1.1568000000000001</v>
      </c>
      <c r="AL24" s="9">
        <v>1.3707</v>
      </c>
      <c r="AM24" s="9">
        <v>1.5451999999999999</v>
      </c>
      <c r="AN24" s="9">
        <v>1.6035999999999999</v>
      </c>
      <c r="AO24" s="9">
        <v>1.6089</v>
      </c>
      <c r="AP24" s="9">
        <v>1.3289</v>
      </c>
      <c r="AQ24" s="9">
        <v>1.3504</v>
      </c>
      <c r="AR24" s="9">
        <v>1.2849999999999999</v>
      </c>
      <c r="AS24" s="9">
        <v>1.5498000000000001</v>
      </c>
      <c r="AT24" s="9">
        <v>1.4756</v>
      </c>
      <c r="AU24" s="9">
        <v>1.5874999999999999</v>
      </c>
      <c r="AV24" s="9">
        <v>1.6161000000000001</v>
      </c>
      <c r="AW24" s="9">
        <v>1.6852</v>
      </c>
      <c r="AX24" s="9">
        <v>1.3169</v>
      </c>
      <c r="AY24" s="9">
        <v>1.0382</v>
      </c>
      <c r="AZ24" s="9">
        <v>1.3846000000000001</v>
      </c>
      <c r="BA24" s="9">
        <v>1.2251000000000001</v>
      </c>
      <c r="BB24" s="9">
        <v>1.0934999999999999</v>
      </c>
      <c r="BC24" s="9">
        <v>0.92700000000000005</v>
      </c>
      <c r="BD24" s="9">
        <v>0.69869999999999999</v>
      </c>
      <c r="BE24" s="9">
        <v>1.1680999999999999</v>
      </c>
      <c r="BF24" s="9">
        <v>1.2312000000000001</v>
      </c>
      <c r="BG24" s="9">
        <v>1.2458</v>
      </c>
      <c r="BH24" s="9">
        <v>1.2197</v>
      </c>
    </row>
    <row r="25" spans="1:60" ht="12.75" customHeight="1" x14ac:dyDescent="0.25">
      <c r="A25" s="7" t="s">
        <v>39</v>
      </c>
      <c r="B25" s="8" t="s">
        <v>40</v>
      </c>
      <c r="C25" s="9">
        <v>2.5914999999999999</v>
      </c>
      <c r="D25" s="9">
        <v>2.0720000000000001</v>
      </c>
      <c r="E25" s="9">
        <v>1.5208999999999999</v>
      </c>
      <c r="F25" s="9">
        <v>1.4799</v>
      </c>
      <c r="G25" s="9">
        <v>1.7330000000000001</v>
      </c>
      <c r="H25" s="9">
        <v>1.7485999999999999</v>
      </c>
      <c r="I25" s="9">
        <v>2.4363000000000001</v>
      </c>
      <c r="J25" s="9">
        <v>1.8191999999999999</v>
      </c>
      <c r="K25" s="9">
        <v>1.8514999999999999</v>
      </c>
      <c r="L25" s="9">
        <v>1.3879999999999999</v>
      </c>
      <c r="M25" s="9">
        <v>1.8997999999999999</v>
      </c>
      <c r="N25" s="9">
        <v>1.8796999999999999</v>
      </c>
      <c r="O25" s="9">
        <v>1.673</v>
      </c>
      <c r="P25" s="9">
        <v>2.4626000000000001</v>
      </c>
      <c r="Q25" s="9">
        <v>2.1473</v>
      </c>
      <c r="R25" s="9">
        <v>2.1842000000000001</v>
      </c>
      <c r="S25" s="9">
        <v>1.8858999999999999</v>
      </c>
      <c r="T25" s="9">
        <v>2.0969000000000002</v>
      </c>
      <c r="U25" s="9">
        <v>2.2517999999999998</v>
      </c>
      <c r="V25" s="9">
        <v>2.3963000000000001</v>
      </c>
      <c r="W25" s="9">
        <v>2.2745000000000002</v>
      </c>
      <c r="X25" s="9">
        <v>2.1545000000000001</v>
      </c>
      <c r="Y25" s="9">
        <v>2.1143999999999998</v>
      </c>
      <c r="Z25" s="9">
        <v>1.8503000000000001</v>
      </c>
      <c r="AA25" s="9">
        <v>1.7650999999999999</v>
      </c>
      <c r="AB25" s="9">
        <v>9.7173999999999996</v>
      </c>
      <c r="AC25" s="9">
        <v>10.4671</v>
      </c>
      <c r="AD25" s="9">
        <v>9.2243999999999993</v>
      </c>
      <c r="AE25" s="9">
        <v>7.3266999999999998</v>
      </c>
      <c r="AF25" s="9">
        <v>7.2316000000000003</v>
      </c>
      <c r="AG25" s="9">
        <v>7.2241999999999997</v>
      </c>
      <c r="AH25" s="9">
        <v>7.8734000000000002</v>
      </c>
      <c r="AI25" s="9">
        <v>7.4390000000000001</v>
      </c>
      <c r="AJ25" s="9">
        <v>7.6894999999999998</v>
      </c>
      <c r="AK25" s="9">
        <v>8.3129000000000008</v>
      </c>
      <c r="AL25" s="9">
        <v>7.1012000000000004</v>
      </c>
      <c r="AM25" s="9">
        <v>7.2363</v>
      </c>
      <c r="AN25" s="9">
        <v>9.2230000000000008</v>
      </c>
      <c r="AO25" s="9">
        <v>10.2149</v>
      </c>
      <c r="AP25" s="9">
        <v>8.9918999999999993</v>
      </c>
      <c r="AQ25" s="9">
        <v>8.4074000000000009</v>
      </c>
      <c r="AR25" s="9">
        <v>8.6959</v>
      </c>
      <c r="AS25" s="9">
        <v>8.6136999999999997</v>
      </c>
      <c r="AT25" s="9">
        <v>8.5508000000000006</v>
      </c>
      <c r="AU25" s="9">
        <v>8.7394999999999996</v>
      </c>
      <c r="AV25" s="9">
        <v>9.298</v>
      </c>
      <c r="AW25" s="9">
        <v>12.0123</v>
      </c>
      <c r="AX25" s="9">
        <v>8.3818999999999999</v>
      </c>
      <c r="AY25" s="9">
        <v>8.1504999999999992</v>
      </c>
      <c r="AZ25" s="9">
        <v>9.5281000000000002</v>
      </c>
      <c r="BA25" s="9">
        <v>8.5853000000000002</v>
      </c>
      <c r="BB25" s="9">
        <v>7.6364000000000001</v>
      </c>
      <c r="BC25" s="9">
        <v>8.9573999999999998</v>
      </c>
      <c r="BD25" s="9">
        <v>9.8843999999999994</v>
      </c>
      <c r="BE25" s="9">
        <v>8.7865000000000002</v>
      </c>
      <c r="BF25" s="9">
        <v>9.3870000000000005</v>
      </c>
      <c r="BG25" s="9">
        <v>8.8527000000000005</v>
      </c>
      <c r="BH25" s="9">
        <v>8.3703000000000003</v>
      </c>
    </row>
    <row r="26" spans="1:60" ht="12.75" customHeight="1" x14ac:dyDescent="0.25">
      <c r="A26" s="7" t="s">
        <v>41</v>
      </c>
      <c r="B26" s="8" t="s">
        <v>42</v>
      </c>
      <c r="C26" s="9">
        <v>2.7307000000000001</v>
      </c>
      <c r="D26" s="9">
        <v>3.1831</v>
      </c>
      <c r="E26" s="9">
        <v>3.0684</v>
      </c>
      <c r="F26" s="9">
        <v>0.70109999999999995</v>
      </c>
      <c r="G26" s="9">
        <v>3.0529000000000002</v>
      </c>
      <c r="H26" s="9">
        <v>3.4626999999999999</v>
      </c>
      <c r="I26" s="9">
        <v>3.4697</v>
      </c>
      <c r="J26" s="9">
        <v>1.6382000000000001</v>
      </c>
      <c r="K26" s="9">
        <v>3.1633</v>
      </c>
      <c r="L26" s="9">
        <v>2.1568999999999998</v>
      </c>
      <c r="M26" s="9">
        <v>1.9575</v>
      </c>
      <c r="N26" s="9">
        <v>2.9765999999999999</v>
      </c>
      <c r="O26" s="9">
        <v>2.4113000000000002</v>
      </c>
      <c r="P26" s="9">
        <v>3.5785999999999998</v>
      </c>
      <c r="Q26" s="9">
        <v>3.3039000000000001</v>
      </c>
      <c r="R26" s="9">
        <v>2.1341000000000001</v>
      </c>
      <c r="S26" s="9">
        <v>5.1669999999999998</v>
      </c>
      <c r="T26" s="9">
        <v>4.3026999999999997</v>
      </c>
      <c r="U26" s="9">
        <v>4.2968999999999999</v>
      </c>
      <c r="V26" s="9">
        <v>4.1402999999999999</v>
      </c>
      <c r="W26" s="9">
        <v>2.9540000000000002</v>
      </c>
      <c r="X26" s="9">
        <v>3.8826999999999998</v>
      </c>
      <c r="Y26" s="9">
        <v>4.2382</v>
      </c>
      <c r="Z26" s="9">
        <v>5.3846999999999996</v>
      </c>
      <c r="AA26" s="9">
        <v>4.6577999999999999</v>
      </c>
      <c r="AB26" s="9">
        <v>4.1082000000000001</v>
      </c>
      <c r="AC26" s="9">
        <v>8.9238</v>
      </c>
      <c r="AD26" s="9">
        <v>7.6611000000000002</v>
      </c>
      <c r="AE26" s="9">
        <v>8.1854999999999993</v>
      </c>
      <c r="AF26" s="9">
        <v>8.4860000000000007</v>
      </c>
      <c r="AG26" s="9">
        <v>10.0876</v>
      </c>
      <c r="AH26" s="9">
        <v>7.3587999999999996</v>
      </c>
      <c r="AI26" s="9">
        <v>8.8904999999999994</v>
      </c>
      <c r="AJ26" s="9">
        <v>8.1282999999999994</v>
      </c>
      <c r="AK26" s="9">
        <v>9.2828999999999997</v>
      </c>
      <c r="AL26" s="9">
        <v>8.6310000000000002</v>
      </c>
      <c r="AM26" s="9">
        <v>8.9684000000000008</v>
      </c>
      <c r="AN26" s="9">
        <v>6.7297000000000002</v>
      </c>
      <c r="AO26" s="9">
        <v>10.3025</v>
      </c>
      <c r="AP26" s="9">
        <v>8.8780999999999999</v>
      </c>
      <c r="AQ26" s="9">
        <v>9.0083000000000002</v>
      </c>
      <c r="AR26" s="9">
        <v>8.1847999999999992</v>
      </c>
      <c r="AS26" s="9">
        <v>9.4634</v>
      </c>
      <c r="AT26" s="9">
        <v>9.2347999999999999</v>
      </c>
      <c r="AU26" s="9">
        <v>10.121499999999999</v>
      </c>
      <c r="AV26" s="9">
        <v>11.315200000000001</v>
      </c>
      <c r="AW26" s="9">
        <v>11.5075</v>
      </c>
      <c r="AX26" s="9">
        <v>12.9978</v>
      </c>
      <c r="AY26" s="9">
        <v>8.2987000000000002</v>
      </c>
      <c r="AZ26" s="9">
        <v>5.0327999999999999</v>
      </c>
      <c r="BA26" s="9">
        <v>10.9255</v>
      </c>
      <c r="BB26" s="9">
        <v>15.2287</v>
      </c>
      <c r="BC26" s="9">
        <v>12.2393</v>
      </c>
      <c r="BD26" s="9">
        <v>11.189399999999999</v>
      </c>
      <c r="BE26" s="9">
        <v>11.003500000000001</v>
      </c>
      <c r="BF26" s="9">
        <v>11.6592</v>
      </c>
      <c r="BG26" s="9">
        <v>12.681900000000001</v>
      </c>
      <c r="BH26" s="9">
        <v>7.9583000000000004</v>
      </c>
    </row>
    <row r="27" spans="1:60" ht="12.75" customHeight="1" x14ac:dyDescent="0.25">
      <c r="A27" s="7" t="s">
        <v>43</v>
      </c>
      <c r="B27" s="8" t="s">
        <v>44</v>
      </c>
      <c r="C27" s="9">
        <v>3.4117999999999999</v>
      </c>
      <c r="D27" s="9">
        <v>3.2050999999999998</v>
      </c>
      <c r="E27" s="9">
        <v>3.7132999999999998</v>
      </c>
      <c r="F27" s="9">
        <v>0.98650000000000004</v>
      </c>
      <c r="G27" s="9">
        <v>3.1638000000000002</v>
      </c>
      <c r="H27" s="9">
        <v>3.2037</v>
      </c>
      <c r="I27" s="9">
        <v>3.5053999999999998</v>
      </c>
      <c r="J27" s="9">
        <v>3.2097000000000002</v>
      </c>
      <c r="K27" s="9">
        <v>2.8372999999999999</v>
      </c>
      <c r="L27" s="9">
        <v>3.431</v>
      </c>
      <c r="M27" s="9">
        <v>3.1533000000000002</v>
      </c>
      <c r="N27" s="9">
        <v>3.0514000000000001</v>
      </c>
      <c r="O27" s="9">
        <v>3.3012000000000001</v>
      </c>
      <c r="P27" s="9">
        <v>4.6520999999999999</v>
      </c>
      <c r="Q27" s="9">
        <v>3.6175000000000002</v>
      </c>
      <c r="R27" s="9">
        <v>3.2006999999999999</v>
      </c>
      <c r="S27" s="9">
        <v>4.1185</v>
      </c>
      <c r="T27" s="9">
        <v>4.7605000000000004</v>
      </c>
      <c r="U27" s="9">
        <v>4.4909999999999997</v>
      </c>
      <c r="V27" s="9">
        <v>4.5856000000000003</v>
      </c>
      <c r="W27" s="9">
        <v>3.2389999999999999</v>
      </c>
      <c r="X27" s="9">
        <v>4.3612000000000002</v>
      </c>
      <c r="Y27" s="9">
        <v>5.0659000000000001</v>
      </c>
      <c r="Z27" s="9">
        <v>4.0168999999999997</v>
      </c>
      <c r="AA27" s="9">
        <v>3.6720000000000002</v>
      </c>
      <c r="AB27" s="9">
        <v>4.0422000000000002</v>
      </c>
      <c r="AC27" s="9">
        <v>3.9095</v>
      </c>
      <c r="AD27" s="9">
        <v>3.4674999999999998</v>
      </c>
      <c r="AE27" s="9">
        <v>5.1104000000000003</v>
      </c>
      <c r="AF27" s="9">
        <v>5.3764000000000003</v>
      </c>
      <c r="AG27" s="9">
        <v>6.6238999999999999</v>
      </c>
      <c r="AH27" s="9">
        <v>4.8464999999999998</v>
      </c>
      <c r="AI27" s="9">
        <v>4.6938000000000004</v>
      </c>
      <c r="AJ27" s="9">
        <v>5.3963999999999999</v>
      </c>
      <c r="AK27" s="9">
        <v>6.0266999999999999</v>
      </c>
      <c r="AL27" s="9">
        <v>4.4664000000000001</v>
      </c>
      <c r="AM27" s="9">
        <v>4.3343999999999996</v>
      </c>
      <c r="AN27" s="9">
        <v>5.4927999999999999</v>
      </c>
      <c r="AO27" s="9">
        <v>5.6510999999999996</v>
      </c>
      <c r="AP27" s="9">
        <v>4.6508000000000003</v>
      </c>
      <c r="AQ27" s="9">
        <v>4.4949000000000003</v>
      </c>
      <c r="AR27" s="9">
        <v>4.6631</v>
      </c>
      <c r="AS27" s="9">
        <v>4.6596000000000002</v>
      </c>
      <c r="AT27" s="9">
        <v>5.0014000000000003</v>
      </c>
      <c r="AU27" s="9">
        <v>3.9737</v>
      </c>
      <c r="AV27" s="9">
        <v>5.0542999999999996</v>
      </c>
      <c r="AW27" s="9">
        <v>5.8776000000000002</v>
      </c>
      <c r="AX27" s="9">
        <v>4.5259</v>
      </c>
      <c r="AY27" s="9">
        <v>3.3088000000000002</v>
      </c>
      <c r="AZ27" s="9">
        <v>3.3222</v>
      </c>
      <c r="BA27" s="9">
        <v>4.0316000000000001</v>
      </c>
      <c r="BB27" s="9">
        <v>3.6959</v>
      </c>
      <c r="BC27" s="9">
        <v>3.4733999999999998</v>
      </c>
      <c r="BD27" s="9">
        <v>6.6085000000000003</v>
      </c>
      <c r="BE27" s="9">
        <v>3.0926</v>
      </c>
      <c r="BF27" s="9">
        <v>3.2734999999999999</v>
      </c>
      <c r="BG27" s="9">
        <v>4.8102999999999998</v>
      </c>
      <c r="BH27" s="9">
        <v>2.5651000000000002</v>
      </c>
    </row>
    <row r="28" spans="1:60" ht="12.75" customHeight="1" x14ac:dyDescent="0.25">
      <c r="A28" s="7" t="s">
        <v>45</v>
      </c>
      <c r="B28" s="8" t="s">
        <v>46</v>
      </c>
      <c r="C28" s="9">
        <v>3.7187000000000001</v>
      </c>
      <c r="D28" s="9">
        <v>3.6880999999999999</v>
      </c>
      <c r="E28" s="9">
        <v>4.633</v>
      </c>
      <c r="F28" s="9">
        <v>2.5491999999999999</v>
      </c>
      <c r="G28" s="9">
        <v>3.2210999999999999</v>
      </c>
      <c r="H28" s="9">
        <v>3.5185</v>
      </c>
      <c r="I28" s="9">
        <v>4.6795</v>
      </c>
      <c r="J28" s="9">
        <v>3.9542000000000002</v>
      </c>
      <c r="K28" s="9">
        <v>2.9148000000000001</v>
      </c>
      <c r="L28" s="9">
        <v>3.7812999999999999</v>
      </c>
      <c r="M28" s="9">
        <v>3.5952999999999999</v>
      </c>
      <c r="N28" s="9">
        <v>3.5918999999999999</v>
      </c>
      <c r="O28" s="9">
        <v>2.9859</v>
      </c>
      <c r="P28" s="9">
        <v>5.1345999999999998</v>
      </c>
      <c r="Q28" s="9">
        <v>4.6681999999999997</v>
      </c>
      <c r="R28" s="9">
        <v>4.1916000000000002</v>
      </c>
      <c r="S28" s="9">
        <v>4.0514000000000001</v>
      </c>
      <c r="T28" s="9">
        <v>3.4914000000000001</v>
      </c>
      <c r="U28" s="9">
        <v>4.6722000000000001</v>
      </c>
      <c r="V28" s="9">
        <v>4.2458</v>
      </c>
      <c r="W28" s="9">
        <v>3.0749</v>
      </c>
      <c r="X28" s="9">
        <v>3.6646000000000001</v>
      </c>
      <c r="Y28" s="9">
        <v>4.1403999999999996</v>
      </c>
      <c r="Z28" s="9">
        <v>3.4390999999999998</v>
      </c>
      <c r="AA28" s="9">
        <v>3.3456999999999999</v>
      </c>
      <c r="AB28" s="9">
        <v>3.8824000000000001</v>
      </c>
      <c r="AC28" s="9">
        <v>4.4591000000000003</v>
      </c>
      <c r="AD28" s="9">
        <v>3.8746</v>
      </c>
      <c r="AE28" s="9">
        <v>3.9622999999999999</v>
      </c>
      <c r="AF28" s="9">
        <v>3.6932999999999998</v>
      </c>
      <c r="AG28" s="9">
        <v>4.5342000000000002</v>
      </c>
      <c r="AH28" s="9">
        <v>3.8965000000000001</v>
      </c>
      <c r="AI28" s="9">
        <v>3.7776000000000001</v>
      </c>
      <c r="AJ28" s="9">
        <v>4.3078000000000003</v>
      </c>
      <c r="AK28" s="9">
        <v>5.0598000000000001</v>
      </c>
      <c r="AL28" s="9">
        <v>4.1359000000000004</v>
      </c>
      <c r="AM28" s="9">
        <v>4.0320999999999998</v>
      </c>
      <c r="AN28" s="9">
        <v>4.2672999999999996</v>
      </c>
      <c r="AO28" s="9">
        <v>4.0891000000000002</v>
      </c>
      <c r="AP28" s="9">
        <v>3.8180000000000001</v>
      </c>
      <c r="AQ28" s="9">
        <v>3.9506999999999999</v>
      </c>
      <c r="AR28" s="9">
        <v>3.8298999999999999</v>
      </c>
      <c r="AS28" s="9">
        <v>4.1675000000000004</v>
      </c>
      <c r="AT28" s="9">
        <v>4.5845000000000002</v>
      </c>
      <c r="AU28" s="9">
        <v>4.5370999999999997</v>
      </c>
      <c r="AV28" s="9">
        <v>4.9870999999999999</v>
      </c>
      <c r="AW28" s="9">
        <v>5.4382999999999999</v>
      </c>
      <c r="AX28" s="9">
        <v>4.0952999999999999</v>
      </c>
      <c r="AY28" s="9">
        <v>4.6574999999999998</v>
      </c>
      <c r="AZ28" s="9">
        <v>3.9018999999999999</v>
      </c>
      <c r="BA28" s="9">
        <v>4.4584999999999999</v>
      </c>
      <c r="BB28" s="9">
        <v>4.7112999999999996</v>
      </c>
      <c r="BC28" s="9">
        <v>4.6215999999999999</v>
      </c>
      <c r="BD28" s="9">
        <v>4.2460000000000004</v>
      </c>
      <c r="BE28" s="9">
        <v>5.3319999999999999</v>
      </c>
      <c r="BF28" s="9">
        <v>4.1871</v>
      </c>
      <c r="BG28" s="9">
        <v>4.6874000000000002</v>
      </c>
      <c r="BH28" s="9">
        <v>5.2405999999999997</v>
      </c>
    </row>
    <row r="29" spans="1:60" ht="12.75" customHeight="1" x14ac:dyDescent="0.25">
      <c r="A29" s="7" t="s">
        <v>47</v>
      </c>
      <c r="B29" s="8" t="s">
        <v>48</v>
      </c>
      <c r="C29" s="9">
        <v>3.0695999999999999</v>
      </c>
      <c r="D29" s="9">
        <v>3.2541000000000002</v>
      </c>
      <c r="E29" s="9">
        <v>3.1389</v>
      </c>
      <c r="F29" s="9">
        <v>2.6179999999999999</v>
      </c>
      <c r="G29" s="9">
        <v>2.7073999999999998</v>
      </c>
      <c r="H29" s="9">
        <v>2.0762999999999998</v>
      </c>
      <c r="I29" s="9">
        <v>4.8258999999999999</v>
      </c>
      <c r="J29" s="9">
        <v>2.2782</v>
      </c>
      <c r="K29" s="9">
        <v>2.0141</v>
      </c>
      <c r="L29" s="9">
        <v>2.4859</v>
      </c>
      <c r="M29" s="9">
        <v>2.2103999999999999</v>
      </c>
      <c r="N29" s="9">
        <v>2.0644999999999998</v>
      </c>
      <c r="O29" s="9">
        <v>2.3532000000000002</v>
      </c>
      <c r="P29" s="9">
        <v>4.0194000000000001</v>
      </c>
      <c r="Q29" s="9">
        <v>3.5453000000000001</v>
      </c>
      <c r="R29" s="9">
        <v>2.8892000000000002</v>
      </c>
      <c r="S29" s="9">
        <v>2.3580999999999999</v>
      </c>
      <c r="T29" s="9">
        <v>3.0051999999999999</v>
      </c>
      <c r="U29" s="9">
        <v>4.0586000000000002</v>
      </c>
      <c r="V29" s="9">
        <v>2.4885000000000002</v>
      </c>
      <c r="W29" s="9">
        <v>2.7507000000000001</v>
      </c>
      <c r="X29" s="9">
        <v>3.2538999999999998</v>
      </c>
      <c r="Y29" s="9">
        <v>3.4274</v>
      </c>
      <c r="Z29" s="9">
        <v>2.4626999999999999</v>
      </c>
      <c r="AA29" s="9">
        <v>2.4094000000000002</v>
      </c>
      <c r="AB29" s="9">
        <v>2.6046999999999998</v>
      </c>
      <c r="AC29" s="9">
        <v>2.6648999999999998</v>
      </c>
      <c r="AD29" s="9">
        <v>3.093</v>
      </c>
      <c r="AE29" s="9">
        <v>2.9628999999999999</v>
      </c>
      <c r="AF29" s="9">
        <v>3.4184000000000001</v>
      </c>
      <c r="AG29" s="9">
        <v>3.4944999999999999</v>
      </c>
      <c r="AH29" s="9">
        <v>2.8553999999999999</v>
      </c>
      <c r="AI29" s="9">
        <v>3.4001000000000001</v>
      </c>
      <c r="AJ29" s="9">
        <v>3.5731999999999999</v>
      </c>
      <c r="AK29" s="9">
        <v>3.8856999999999999</v>
      </c>
      <c r="AL29" s="9">
        <v>3.6953999999999998</v>
      </c>
      <c r="AM29" s="9">
        <v>2.9681000000000002</v>
      </c>
      <c r="AN29" s="9">
        <v>2.9062999999999999</v>
      </c>
      <c r="AO29" s="9">
        <v>2.9649000000000001</v>
      </c>
      <c r="AP29" s="9">
        <v>3.3319000000000001</v>
      </c>
      <c r="AQ29" s="9">
        <v>2.8751000000000002</v>
      </c>
      <c r="AR29" s="9">
        <v>3.3378999999999999</v>
      </c>
      <c r="AS29" s="9">
        <v>4.0172999999999996</v>
      </c>
      <c r="AT29" s="9">
        <v>2.6415999999999999</v>
      </c>
      <c r="AU29" s="9">
        <v>4.4463999999999997</v>
      </c>
      <c r="AV29" s="9">
        <v>3.5666000000000002</v>
      </c>
      <c r="AW29" s="9">
        <v>4.0065</v>
      </c>
      <c r="AX29" s="9">
        <v>3.4956</v>
      </c>
      <c r="AY29" s="9">
        <v>3.0428000000000002</v>
      </c>
      <c r="AZ29" s="9">
        <v>2.0286</v>
      </c>
      <c r="BA29" s="9">
        <v>2.1905999999999999</v>
      </c>
      <c r="BB29" s="9">
        <v>2.0716000000000001</v>
      </c>
      <c r="BC29" s="9">
        <v>2.0949</v>
      </c>
      <c r="BD29" s="9">
        <v>1.9278999999999999</v>
      </c>
      <c r="BE29" s="9">
        <v>1.8452</v>
      </c>
      <c r="BF29" s="9">
        <v>1.7646999999999999</v>
      </c>
      <c r="BG29" s="9">
        <v>1.8236000000000001</v>
      </c>
      <c r="BH29" s="9">
        <v>2.3485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3.3043</v>
      </c>
      <c r="D34" s="9">
        <v>3.8837999999999999</v>
      </c>
      <c r="E34" s="9">
        <v>4.2685000000000004</v>
      </c>
      <c r="F34" s="9">
        <v>3.5310000000000001</v>
      </c>
      <c r="G34" s="9">
        <v>3.7871000000000001</v>
      </c>
      <c r="H34" s="9">
        <v>3.823</v>
      </c>
      <c r="I34" s="9">
        <v>4.8099999999999996</v>
      </c>
      <c r="J34" s="9">
        <v>3.5813999999999999</v>
      </c>
      <c r="K34" s="9">
        <v>3.6427</v>
      </c>
      <c r="L34" s="9">
        <v>3.415</v>
      </c>
      <c r="M34" s="9">
        <v>3.6941000000000002</v>
      </c>
      <c r="N34" s="9">
        <v>3.4485000000000001</v>
      </c>
      <c r="O34" s="9">
        <v>3.1734</v>
      </c>
      <c r="P34" s="9">
        <v>5.8811</v>
      </c>
      <c r="Q34" s="9">
        <v>5.0768000000000004</v>
      </c>
      <c r="R34" s="9">
        <v>4.3555999999999999</v>
      </c>
      <c r="S34" s="9">
        <v>5.4196999999999997</v>
      </c>
      <c r="T34" s="9">
        <v>5.2675000000000001</v>
      </c>
      <c r="U34" s="9">
        <v>5.9268999999999998</v>
      </c>
      <c r="V34" s="9">
        <v>5.3901000000000003</v>
      </c>
      <c r="W34" s="9">
        <v>5.9175000000000004</v>
      </c>
      <c r="X34" s="9">
        <v>5.0092999999999996</v>
      </c>
      <c r="Y34" s="9">
        <v>5.7321999999999997</v>
      </c>
      <c r="Z34" s="9">
        <v>5.2918000000000003</v>
      </c>
      <c r="AA34" s="9">
        <v>5.2533000000000003</v>
      </c>
      <c r="AB34" s="9">
        <v>5.3144999999999998</v>
      </c>
      <c r="AC34" s="9">
        <v>5.8605999999999998</v>
      </c>
      <c r="AD34" s="9">
        <v>5.5842000000000001</v>
      </c>
      <c r="AE34" s="9">
        <v>6.4443000000000001</v>
      </c>
      <c r="AF34" s="9">
        <v>6.3917000000000002</v>
      </c>
      <c r="AG34" s="9">
        <v>6.4596999999999998</v>
      </c>
      <c r="AH34" s="9">
        <v>5.9812000000000003</v>
      </c>
      <c r="AI34" s="9">
        <v>6.0431999999999997</v>
      </c>
      <c r="AJ34" s="9">
        <v>6.3201000000000001</v>
      </c>
      <c r="AK34" s="9">
        <v>6.9729999999999999</v>
      </c>
      <c r="AL34" s="9">
        <v>5.8825000000000003</v>
      </c>
      <c r="AM34" s="9">
        <v>6.4919000000000002</v>
      </c>
      <c r="AN34" s="9">
        <v>6.7438000000000002</v>
      </c>
      <c r="AO34" s="9">
        <v>7.3243</v>
      </c>
      <c r="AP34" s="9">
        <v>6.6577000000000002</v>
      </c>
      <c r="AQ34" s="9">
        <v>6.8813000000000004</v>
      </c>
      <c r="AR34" s="9">
        <v>7.4661</v>
      </c>
      <c r="AS34" s="9">
        <v>7.6096000000000004</v>
      </c>
      <c r="AT34" s="9">
        <v>7.375</v>
      </c>
      <c r="AU34" s="9">
        <v>7.2821999999999996</v>
      </c>
      <c r="AV34" s="9">
        <v>8.0533999999999999</v>
      </c>
      <c r="AW34" s="9">
        <v>7.9089</v>
      </c>
      <c r="AX34" s="9">
        <v>6.6950000000000003</v>
      </c>
      <c r="AY34" s="9">
        <v>6.399</v>
      </c>
      <c r="AZ34" s="9">
        <v>6.8505000000000003</v>
      </c>
      <c r="BA34" s="9">
        <v>6.3182</v>
      </c>
      <c r="BB34" s="9">
        <v>6.1458000000000004</v>
      </c>
      <c r="BC34" s="9">
        <v>6.0994000000000002</v>
      </c>
      <c r="BD34" s="9">
        <v>7.1967999999999996</v>
      </c>
      <c r="BE34" s="9">
        <v>6.6749999999999998</v>
      </c>
      <c r="BF34" s="9">
        <v>6.1105</v>
      </c>
      <c r="BG34" s="9">
        <v>7.1067999999999998</v>
      </c>
      <c r="BH34" s="9">
        <v>6.5835999999999997</v>
      </c>
    </row>
    <row r="35" spans="1:62" ht="12.75" customHeight="1" x14ac:dyDescent="0.25">
      <c r="A35" s="7" t="s">
        <v>4</v>
      </c>
      <c r="B35" s="8" t="s">
        <v>51</v>
      </c>
      <c r="C35" s="9">
        <v>5.3765999999999998</v>
      </c>
      <c r="D35" s="9">
        <v>5.2744</v>
      </c>
      <c r="E35" s="9">
        <v>5.1363000000000003</v>
      </c>
      <c r="F35" s="9">
        <v>4.6879999999999997</v>
      </c>
      <c r="G35" s="9">
        <v>4.0871000000000004</v>
      </c>
      <c r="H35" s="9">
        <v>4.5191999999999997</v>
      </c>
      <c r="I35" s="9">
        <v>5.5204000000000004</v>
      </c>
      <c r="J35" s="9">
        <v>4.3346</v>
      </c>
      <c r="K35" s="9">
        <v>4.0704000000000002</v>
      </c>
      <c r="L35" s="9">
        <v>4.6124999999999998</v>
      </c>
      <c r="M35" s="9">
        <v>4.1856</v>
      </c>
      <c r="N35" s="9">
        <v>4.7153</v>
      </c>
      <c r="O35" s="9">
        <v>4.0095000000000001</v>
      </c>
      <c r="P35" s="9">
        <v>6.2785000000000002</v>
      </c>
      <c r="Q35" s="9">
        <v>5.5488999999999997</v>
      </c>
      <c r="R35" s="9">
        <v>5.5179999999999998</v>
      </c>
      <c r="S35" s="9">
        <v>5.7244000000000002</v>
      </c>
      <c r="T35" s="9">
        <v>5.4077999999999999</v>
      </c>
      <c r="U35" s="9">
        <v>7.0347</v>
      </c>
      <c r="V35" s="9">
        <v>5.7397</v>
      </c>
      <c r="W35" s="9">
        <v>5.6913</v>
      </c>
      <c r="X35" s="9">
        <v>5.4791999999999996</v>
      </c>
      <c r="Y35" s="9">
        <v>5.8494000000000002</v>
      </c>
      <c r="Z35" s="9">
        <v>5.3821000000000003</v>
      </c>
      <c r="AA35" s="9">
        <v>5.3326000000000002</v>
      </c>
      <c r="AB35" s="9">
        <v>5.7750000000000004</v>
      </c>
      <c r="AC35" s="9">
        <v>6.8029000000000002</v>
      </c>
      <c r="AD35" s="9">
        <v>6.1737000000000002</v>
      </c>
      <c r="AE35" s="9">
        <v>6.2201000000000004</v>
      </c>
      <c r="AF35" s="9">
        <v>6.2450999999999999</v>
      </c>
      <c r="AG35" s="9">
        <v>6.6965000000000003</v>
      </c>
      <c r="AH35" s="9">
        <v>5.8017000000000003</v>
      </c>
      <c r="AI35" s="9">
        <v>6.2179000000000002</v>
      </c>
      <c r="AJ35" s="9">
        <v>6.5471000000000004</v>
      </c>
      <c r="AK35" s="9">
        <v>7.1387999999999998</v>
      </c>
      <c r="AL35" s="9">
        <v>5.8320999999999996</v>
      </c>
      <c r="AM35" s="9">
        <v>6.5749000000000004</v>
      </c>
      <c r="AN35" s="9">
        <v>6.4566999999999997</v>
      </c>
      <c r="AO35" s="9">
        <v>6.8091999999999997</v>
      </c>
      <c r="AP35" s="9">
        <v>6.8224999999999998</v>
      </c>
      <c r="AQ35" s="9">
        <v>6.5614999999999997</v>
      </c>
      <c r="AR35" s="9">
        <v>6.6851000000000003</v>
      </c>
      <c r="AS35" s="9">
        <v>6.8738999999999999</v>
      </c>
      <c r="AT35" s="9">
        <v>6.8875999999999999</v>
      </c>
      <c r="AU35" s="9">
        <v>6.6016000000000004</v>
      </c>
      <c r="AV35" s="9">
        <v>7.1317000000000004</v>
      </c>
      <c r="AW35" s="9">
        <v>6.5683999999999996</v>
      </c>
      <c r="AX35" s="9">
        <v>5.0629</v>
      </c>
      <c r="AY35" s="9">
        <v>5.4912999999999998</v>
      </c>
      <c r="AZ35" s="9">
        <v>5.9714999999999998</v>
      </c>
      <c r="BA35" s="9">
        <v>5.8132999999999999</v>
      </c>
      <c r="BB35" s="9">
        <v>5.4276999999999997</v>
      </c>
      <c r="BC35" s="9">
        <v>5.4561999999999999</v>
      </c>
      <c r="BD35" s="9">
        <v>6.2954999999999997</v>
      </c>
      <c r="BE35" s="9">
        <v>5.4339000000000004</v>
      </c>
      <c r="BF35" s="9">
        <v>5.7853000000000003</v>
      </c>
      <c r="BG35" s="9">
        <v>5.9572000000000003</v>
      </c>
      <c r="BH35" s="9">
        <v>6.1052999999999997</v>
      </c>
    </row>
    <row r="36" spans="1:62" ht="12.75" customHeight="1" x14ac:dyDescent="0.25">
      <c r="A36" s="7" t="s">
        <v>4</v>
      </c>
      <c r="B36" s="8" t="s">
        <v>52</v>
      </c>
      <c r="C36" s="9">
        <v>5.8151000000000002</v>
      </c>
      <c r="D36" s="9">
        <v>5.5860000000000003</v>
      </c>
      <c r="E36" s="9">
        <v>6.3186999999999998</v>
      </c>
      <c r="F36" s="9">
        <v>5.8772000000000002</v>
      </c>
      <c r="G36" s="9">
        <v>5.1669</v>
      </c>
      <c r="H36" s="9">
        <v>4.9482999999999997</v>
      </c>
      <c r="I36" s="9">
        <v>6.5644999999999998</v>
      </c>
      <c r="J36" s="9">
        <v>5.1433</v>
      </c>
      <c r="K36" s="9">
        <v>5.2427999999999999</v>
      </c>
      <c r="L36" s="9">
        <v>5.1106999999999996</v>
      </c>
      <c r="M36" s="9">
        <v>5.2530000000000001</v>
      </c>
      <c r="N36" s="9">
        <v>4.9733999999999998</v>
      </c>
      <c r="O36" s="9">
        <v>5.2308000000000003</v>
      </c>
      <c r="P36" s="9">
        <v>6.8308</v>
      </c>
      <c r="Q36" s="9">
        <v>6.0030999999999999</v>
      </c>
      <c r="R36" s="9">
        <v>6.2737999999999996</v>
      </c>
      <c r="S36" s="9">
        <v>5.944</v>
      </c>
      <c r="T36" s="9">
        <v>5.3551000000000002</v>
      </c>
      <c r="U36" s="9">
        <v>6.9680999999999997</v>
      </c>
      <c r="V36" s="9">
        <v>6.3761000000000001</v>
      </c>
      <c r="W36" s="9">
        <v>5.8143000000000002</v>
      </c>
      <c r="X36" s="9">
        <v>5.4204999999999997</v>
      </c>
      <c r="Y36" s="9">
        <v>5.4626999999999999</v>
      </c>
      <c r="Z36" s="9">
        <v>5.2134999999999998</v>
      </c>
      <c r="AA36" s="9">
        <v>4.7253999999999996</v>
      </c>
      <c r="AB36" s="9">
        <v>5.4230999999999998</v>
      </c>
      <c r="AC36" s="9">
        <v>5.8</v>
      </c>
      <c r="AD36" s="9">
        <v>5.5247000000000002</v>
      </c>
      <c r="AE36" s="9">
        <v>5.6662999999999997</v>
      </c>
      <c r="AF36" s="9">
        <v>5.4888000000000003</v>
      </c>
      <c r="AG36" s="9">
        <v>6.1295000000000002</v>
      </c>
      <c r="AH36" s="9">
        <v>5.7076000000000002</v>
      </c>
      <c r="AI36" s="9">
        <v>6.0823999999999998</v>
      </c>
      <c r="AJ36" s="9">
        <v>6.3944000000000001</v>
      </c>
      <c r="AK36" s="9">
        <v>6.4058999999999999</v>
      </c>
      <c r="AL36" s="9">
        <v>5.7405999999999997</v>
      </c>
      <c r="AM36" s="9">
        <v>6.0564</v>
      </c>
      <c r="AN36" s="9">
        <v>5.9606000000000003</v>
      </c>
      <c r="AO36" s="9">
        <v>6.4813999999999998</v>
      </c>
      <c r="AP36" s="9">
        <v>6.0195999999999996</v>
      </c>
      <c r="AQ36" s="9">
        <v>6.0293999999999999</v>
      </c>
      <c r="AR36" s="9">
        <v>6.0053000000000001</v>
      </c>
      <c r="AS36" s="9">
        <v>6.1334999999999997</v>
      </c>
      <c r="AT36" s="9">
        <v>5.8106</v>
      </c>
      <c r="AU36" s="9">
        <v>6.4962999999999997</v>
      </c>
      <c r="AV36" s="9">
        <v>6.6685999999999996</v>
      </c>
      <c r="AW36" s="9">
        <v>7.0023</v>
      </c>
      <c r="AX36" s="9">
        <v>5.61</v>
      </c>
      <c r="AY36" s="9">
        <v>5.7515999999999998</v>
      </c>
      <c r="AZ36" s="9">
        <v>6.3152999999999997</v>
      </c>
      <c r="BA36" s="9">
        <v>5.5507</v>
      </c>
      <c r="BB36" s="9">
        <v>5.2308000000000003</v>
      </c>
      <c r="BC36" s="9">
        <v>5.5910000000000002</v>
      </c>
      <c r="BD36" s="9">
        <v>5.1689999999999996</v>
      </c>
      <c r="BE36" s="9">
        <v>5.9843999999999999</v>
      </c>
      <c r="BF36" s="9">
        <v>4.3501000000000003</v>
      </c>
      <c r="BG36" s="9">
        <v>5.0848000000000004</v>
      </c>
      <c r="BH36" s="9">
        <v>6.1345999999999998</v>
      </c>
    </row>
    <row r="37" spans="1:62" ht="12.75" customHeight="1" x14ac:dyDescent="0.25">
      <c r="A37" s="7" t="s">
        <v>4</v>
      </c>
      <c r="B37" s="8" t="s">
        <v>53</v>
      </c>
      <c r="C37" s="9">
        <v>4.6867999999999999</v>
      </c>
      <c r="D37" s="9">
        <v>4.0281000000000002</v>
      </c>
      <c r="E37" s="9">
        <v>4.4565999999999999</v>
      </c>
      <c r="F37" s="9">
        <v>2.8174999999999999</v>
      </c>
      <c r="G37" s="9">
        <v>4.2008999999999999</v>
      </c>
      <c r="H37" s="9">
        <v>4.0970000000000004</v>
      </c>
      <c r="I37" s="9">
        <v>5.6540999999999997</v>
      </c>
      <c r="J37" s="9">
        <v>4.2034000000000002</v>
      </c>
      <c r="K37" s="9">
        <v>4.0953999999999997</v>
      </c>
      <c r="L37" s="9">
        <v>3.8226</v>
      </c>
      <c r="M37" s="9">
        <v>4.1997</v>
      </c>
      <c r="N37" s="9">
        <v>4.1925999999999997</v>
      </c>
      <c r="O37" s="9">
        <v>3.8088000000000002</v>
      </c>
      <c r="P37" s="9">
        <v>7.1003999999999996</v>
      </c>
      <c r="Q37" s="9">
        <v>6.3289</v>
      </c>
      <c r="R37" s="9">
        <v>5.7512999999999996</v>
      </c>
      <c r="S37" s="9">
        <v>5.7310999999999996</v>
      </c>
      <c r="T37" s="9">
        <v>6.0420999999999996</v>
      </c>
      <c r="U37" s="9">
        <v>6.7682000000000002</v>
      </c>
      <c r="V37" s="9">
        <v>6.5598000000000001</v>
      </c>
      <c r="W37" s="9">
        <v>4.6536999999999997</v>
      </c>
      <c r="X37" s="9">
        <v>5.6405000000000003</v>
      </c>
      <c r="Y37" s="9">
        <v>5.5559000000000003</v>
      </c>
      <c r="Z37" s="9">
        <v>5.1866000000000003</v>
      </c>
      <c r="AA37" s="9">
        <v>5.0555000000000003</v>
      </c>
      <c r="AB37" s="9">
        <v>5.3067000000000002</v>
      </c>
      <c r="AC37" s="9">
        <v>5.8335999999999997</v>
      </c>
      <c r="AD37" s="9">
        <v>5.1150000000000002</v>
      </c>
      <c r="AE37" s="9">
        <v>5.5617000000000001</v>
      </c>
      <c r="AF37" s="9">
        <v>5.6576000000000004</v>
      </c>
      <c r="AG37" s="9">
        <v>6.2843</v>
      </c>
      <c r="AH37" s="9">
        <v>5.8003999999999998</v>
      </c>
      <c r="AI37" s="9">
        <v>5.6451000000000002</v>
      </c>
      <c r="AJ37" s="9">
        <v>5.9108000000000001</v>
      </c>
      <c r="AK37" s="9">
        <v>6.6471999999999998</v>
      </c>
      <c r="AL37" s="9">
        <v>5.9798999999999998</v>
      </c>
      <c r="AM37" s="9">
        <v>6.1623999999999999</v>
      </c>
      <c r="AN37" s="9">
        <v>6.2119</v>
      </c>
      <c r="AO37" s="9">
        <v>6.4196999999999997</v>
      </c>
      <c r="AP37" s="9">
        <v>6.8155000000000001</v>
      </c>
      <c r="AQ37" s="9">
        <v>6.5561999999999996</v>
      </c>
      <c r="AR37" s="9">
        <v>6.6649000000000003</v>
      </c>
      <c r="AS37" s="9">
        <v>6.4589999999999996</v>
      </c>
      <c r="AT37" s="9">
        <v>6.3861999999999997</v>
      </c>
      <c r="AU37" s="9">
        <v>6.2782</v>
      </c>
      <c r="AV37" s="9">
        <v>7.3845999999999998</v>
      </c>
      <c r="AW37" s="9">
        <v>7.2847</v>
      </c>
      <c r="AX37" s="9">
        <v>5.8567</v>
      </c>
      <c r="AY37" s="9">
        <v>4.7896999999999998</v>
      </c>
      <c r="AZ37" s="9">
        <v>5.1429999999999998</v>
      </c>
      <c r="BA37" s="9">
        <v>4.8632</v>
      </c>
      <c r="BB37" s="9">
        <v>5.4755000000000003</v>
      </c>
      <c r="BC37" s="9">
        <v>5.5707000000000004</v>
      </c>
      <c r="BD37" s="9">
        <v>5.2397</v>
      </c>
      <c r="BE37" s="9">
        <v>5.2648999999999999</v>
      </c>
      <c r="BF37" s="9">
        <v>5.7790999999999997</v>
      </c>
      <c r="BG37" s="9">
        <v>6.0091000000000001</v>
      </c>
      <c r="BH37" s="9">
        <v>5.1515000000000004</v>
      </c>
    </row>
    <row r="38" spans="1:62" ht="12.75" customHeight="1" x14ac:dyDescent="0.25">
      <c r="A38" s="7" t="s">
        <v>4</v>
      </c>
      <c r="B38" s="8" t="s">
        <v>54</v>
      </c>
      <c r="C38" s="9">
        <v>6.9551999999999996</v>
      </c>
      <c r="D38" s="9">
        <v>5.9565999999999999</v>
      </c>
      <c r="E38" s="9">
        <v>6.9523000000000001</v>
      </c>
      <c r="F38" s="9">
        <v>6.0430000000000001</v>
      </c>
      <c r="G38" s="9">
        <v>6.3699000000000003</v>
      </c>
      <c r="H38" s="9">
        <v>5.9706000000000001</v>
      </c>
      <c r="I38" s="9">
        <v>8.1530000000000005</v>
      </c>
      <c r="J38" s="9">
        <v>5.8471000000000002</v>
      </c>
      <c r="K38" s="9">
        <v>5.9352999999999998</v>
      </c>
      <c r="L38" s="9">
        <v>5.8369</v>
      </c>
      <c r="M38" s="9">
        <v>6.3913000000000002</v>
      </c>
      <c r="N38" s="9">
        <v>6.5416999999999996</v>
      </c>
      <c r="O38" s="9">
        <v>6.2999000000000001</v>
      </c>
      <c r="P38" s="9">
        <v>7.2393999999999998</v>
      </c>
      <c r="Q38" s="9">
        <v>7.5646000000000004</v>
      </c>
      <c r="R38" s="9">
        <v>7.2061999999999999</v>
      </c>
      <c r="S38" s="9">
        <v>6.7488999999999999</v>
      </c>
      <c r="T38" s="9">
        <v>6.8921999999999999</v>
      </c>
      <c r="U38" s="9">
        <v>7.3190999999999997</v>
      </c>
      <c r="V38" s="9">
        <v>7.2148000000000003</v>
      </c>
      <c r="W38" s="9">
        <v>6.7778</v>
      </c>
      <c r="X38" s="9">
        <v>6.2579000000000002</v>
      </c>
      <c r="Y38" s="9">
        <v>6.7028999999999996</v>
      </c>
      <c r="Z38" s="9">
        <v>6.2314999999999996</v>
      </c>
      <c r="AA38" s="9">
        <v>5.1955999999999998</v>
      </c>
      <c r="AB38" s="9">
        <v>6.4931999999999999</v>
      </c>
      <c r="AC38" s="9">
        <v>6.3044000000000002</v>
      </c>
      <c r="AD38" s="9">
        <v>6.0946999999999996</v>
      </c>
      <c r="AE38" s="9">
        <v>6.0430999999999999</v>
      </c>
      <c r="AF38" s="9">
        <v>6.3558000000000003</v>
      </c>
      <c r="AG38" s="9">
        <v>6.5423</v>
      </c>
      <c r="AH38" s="9">
        <v>6.5106999999999999</v>
      </c>
      <c r="AI38" s="9">
        <v>6.8125999999999998</v>
      </c>
      <c r="AJ38" s="9">
        <v>6.7484999999999999</v>
      </c>
      <c r="AK38" s="9">
        <v>7.1040000000000001</v>
      </c>
      <c r="AL38" s="9">
        <v>6.7637999999999998</v>
      </c>
      <c r="AM38" s="9">
        <v>6.4370000000000003</v>
      </c>
      <c r="AN38" s="9">
        <v>6.4260999999999999</v>
      </c>
      <c r="AO38" s="9">
        <v>7.3823999999999996</v>
      </c>
      <c r="AP38" s="9">
        <v>6.3315999999999999</v>
      </c>
      <c r="AQ38" s="9">
        <v>6.3284000000000002</v>
      </c>
      <c r="AR38" s="9">
        <v>6.53</v>
      </c>
      <c r="AS38" s="9">
        <v>6.3375000000000004</v>
      </c>
      <c r="AT38" s="9">
        <v>6.7843</v>
      </c>
      <c r="AU38" s="9">
        <v>6.4279999999999999</v>
      </c>
      <c r="AV38" s="9">
        <v>6.6367000000000003</v>
      </c>
      <c r="AW38" s="9">
        <v>6.4771000000000001</v>
      </c>
      <c r="AX38" s="9">
        <v>6.8201000000000001</v>
      </c>
      <c r="AY38" s="9">
        <v>5.8028000000000004</v>
      </c>
      <c r="AZ38" s="9">
        <v>6.1308999999999996</v>
      </c>
      <c r="BA38" s="9">
        <v>5.6276000000000002</v>
      </c>
      <c r="BB38" s="9">
        <v>5.5830000000000002</v>
      </c>
      <c r="BC38" s="9">
        <v>5.6310000000000002</v>
      </c>
      <c r="BD38" s="9">
        <v>5.5380000000000003</v>
      </c>
      <c r="BE38" s="9">
        <v>5.7971000000000004</v>
      </c>
      <c r="BF38" s="9">
        <v>5.9782000000000002</v>
      </c>
      <c r="BG38" s="9">
        <v>6.0263999999999998</v>
      </c>
      <c r="BH38" s="9">
        <v>5.7042000000000002</v>
      </c>
    </row>
    <row r="39" spans="1:62" ht="12.75" customHeight="1" x14ac:dyDescent="0.25">
      <c r="A39" s="7" t="s">
        <v>4</v>
      </c>
      <c r="B39" s="8" t="s">
        <v>55</v>
      </c>
      <c r="C39" s="9">
        <v>9.4755000000000003</v>
      </c>
      <c r="D39" s="9">
        <v>9.4886999999999997</v>
      </c>
      <c r="E39" s="9">
        <v>9.4641999999999999</v>
      </c>
      <c r="F39" s="9">
        <v>8.1719000000000008</v>
      </c>
      <c r="G39" s="9">
        <v>7.0236999999999998</v>
      </c>
      <c r="H39" s="9">
        <v>8.1951000000000001</v>
      </c>
      <c r="I39" s="9">
        <v>7.8144</v>
      </c>
      <c r="J39" s="9">
        <v>7.5491000000000001</v>
      </c>
      <c r="K39" s="9">
        <v>6.7953999999999999</v>
      </c>
      <c r="L39" s="9">
        <v>6.8217999999999996</v>
      </c>
      <c r="M39" s="9">
        <v>7.7445000000000004</v>
      </c>
      <c r="N39" s="9">
        <v>6.6833999999999998</v>
      </c>
      <c r="O39" s="9">
        <v>6.4374000000000002</v>
      </c>
      <c r="P39" s="9">
        <v>7.8141999999999996</v>
      </c>
      <c r="Q39" s="9">
        <v>6.9805000000000001</v>
      </c>
      <c r="R39" s="9">
        <v>5.7716000000000003</v>
      </c>
      <c r="S39" s="9">
        <v>6.5073999999999996</v>
      </c>
      <c r="T39" s="9">
        <v>6.5686</v>
      </c>
      <c r="U39" s="9">
        <v>9.3126999999999995</v>
      </c>
      <c r="V39" s="9">
        <v>8.5231999999999992</v>
      </c>
      <c r="W39" s="9">
        <v>7.2031000000000001</v>
      </c>
      <c r="X39" s="9">
        <v>7.3769</v>
      </c>
      <c r="Y39" s="9">
        <v>6.4790000000000001</v>
      </c>
      <c r="Z39" s="9">
        <v>6.6486999999999998</v>
      </c>
      <c r="AA39" s="9">
        <v>6.1595000000000004</v>
      </c>
      <c r="AB39" s="9">
        <v>6.8781999999999996</v>
      </c>
      <c r="AC39" s="9">
        <v>6.7337999999999996</v>
      </c>
      <c r="AD39" s="9">
        <v>5.9901999999999997</v>
      </c>
      <c r="AE39" s="9">
        <v>5.9535999999999998</v>
      </c>
      <c r="AF39" s="9">
        <v>6.4515000000000002</v>
      </c>
      <c r="AG39" s="9">
        <v>7.6661999999999999</v>
      </c>
      <c r="AH39" s="9">
        <v>7.3090999999999999</v>
      </c>
      <c r="AI39" s="9">
        <v>6.9189999999999996</v>
      </c>
      <c r="AJ39" s="9">
        <v>7.5274000000000001</v>
      </c>
      <c r="AK39" s="9">
        <v>8.5656999999999996</v>
      </c>
      <c r="AL39" s="9">
        <v>7.1768000000000001</v>
      </c>
      <c r="AM39" s="9">
        <v>7.7363999999999997</v>
      </c>
      <c r="AN39" s="9">
        <v>8.8950999999999993</v>
      </c>
      <c r="AO39" s="9">
        <v>7.1196000000000002</v>
      </c>
      <c r="AP39" s="9">
        <v>6.9535</v>
      </c>
      <c r="AQ39" s="9">
        <v>6.7415000000000003</v>
      </c>
      <c r="AR39" s="9">
        <v>7.0449000000000002</v>
      </c>
      <c r="AS39" s="9">
        <v>8.0411999999999999</v>
      </c>
      <c r="AT39" s="9">
        <v>6.9344000000000001</v>
      </c>
      <c r="AU39" s="9">
        <v>7.0334000000000003</v>
      </c>
      <c r="AV39" s="9">
        <v>6.9794</v>
      </c>
      <c r="AW39" s="9">
        <v>7.1124000000000001</v>
      </c>
      <c r="AX39" s="9">
        <v>5.3281000000000001</v>
      </c>
      <c r="AY39" s="9">
        <v>4.0284000000000004</v>
      </c>
      <c r="AZ39" s="9">
        <v>4.3944000000000001</v>
      </c>
      <c r="BA39" s="9">
        <v>4.9725999999999999</v>
      </c>
      <c r="BB39" s="9">
        <v>4.5715000000000003</v>
      </c>
      <c r="BC39" s="9">
        <v>4.4839000000000002</v>
      </c>
      <c r="BD39" s="9">
        <v>4.4515000000000002</v>
      </c>
      <c r="BE39" s="9">
        <v>4.7317999999999998</v>
      </c>
      <c r="BF39" s="9">
        <v>4.1391999999999998</v>
      </c>
      <c r="BG39" s="9">
        <v>5.6173999999999999</v>
      </c>
      <c r="BH39" s="9">
        <v>4.9267000000000003</v>
      </c>
    </row>
    <row r="40" spans="1:62" ht="12.75" customHeight="1" x14ac:dyDescent="0.25">
      <c r="A40" s="7" t="s">
        <v>4</v>
      </c>
      <c r="B40" s="8" t="s">
        <v>56</v>
      </c>
      <c r="C40" s="9">
        <v>2.1804000000000001</v>
      </c>
      <c r="D40" s="9">
        <v>2.4540000000000002</v>
      </c>
      <c r="E40" s="9">
        <v>2.6924000000000001</v>
      </c>
      <c r="F40" s="9">
        <v>2.1629999999999998</v>
      </c>
      <c r="G40" s="9">
        <v>1.9510000000000001</v>
      </c>
      <c r="H40" s="9">
        <v>2.762</v>
      </c>
      <c r="I40" s="9">
        <v>3.6074999999999999</v>
      </c>
      <c r="J40" s="9">
        <v>2.1749999999999998</v>
      </c>
      <c r="K40" s="9">
        <v>2.4106000000000001</v>
      </c>
      <c r="L40" s="9">
        <v>3.1328</v>
      </c>
      <c r="M40" s="9">
        <v>2.3672</v>
      </c>
      <c r="N40" s="9">
        <v>2.5341999999999998</v>
      </c>
      <c r="O40" s="9">
        <v>3.1818</v>
      </c>
      <c r="P40" s="9">
        <v>3.0848</v>
      </c>
      <c r="Q40" s="9">
        <v>3.2650999999999999</v>
      </c>
      <c r="R40" s="9">
        <v>3.0682999999999998</v>
      </c>
      <c r="S40" s="9">
        <v>3.6526000000000001</v>
      </c>
      <c r="T40" s="9">
        <v>4.1332000000000004</v>
      </c>
      <c r="U40" s="9">
        <v>4.6079999999999997</v>
      </c>
      <c r="V40" s="9">
        <v>3.8675000000000002</v>
      </c>
      <c r="W40" s="9">
        <v>3.2425999999999999</v>
      </c>
      <c r="X40" s="9">
        <v>3.1648000000000001</v>
      </c>
      <c r="Y40" s="9">
        <v>3.2677999999999998</v>
      </c>
      <c r="Z40" s="9">
        <v>3.1854</v>
      </c>
      <c r="AA40" s="9">
        <v>3.6715</v>
      </c>
      <c r="AB40" s="9">
        <v>3.4260999999999999</v>
      </c>
      <c r="AC40" s="9">
        <v>3.1726000000000001</v>
      </c>
      <c r="AD40" s="9">
        <v>2.6909000000000001</v>
      </c>
      <c r="AE40" s="9">
        <v>3.1242999999999999</v>
      </c>
      <c r="AF40" s="9">
        <v>3.6800999999999999</v>
      </c>
      <c r="AG40" s="9">
        <v>3.7035999999999998</v>
      </c>
      <c r="AH40" s="9">
        <v>3.278</v>
      </c>
      <c r="AI40" s="9">
        <v>3.3618000000000001</v>
      </c>
      <c r="AJ40" s="9">
        <v>4.3413000000000004</v>
      </c>
      <c r="AK40" s="9">
        <v>4.4786000000000001</v>
      </c>
      <c r="AL40" s="9">
        <v>3.4420000000000002</v>
      </c>
      <c r="AM40" s="9">
        <v>4.3379000000000003</v>
      </c>
      <c r="AN40" s="9">
        <v>4.1101999999999999</v>
      </c>
      <c r="AO40" s="9">
        <v>4.0777999999999999</v>
      </c>
      <c r="AP40" s="9">
        <v>3.6840999999999999</v>
      </c>
      <c r="AQ40" s="9">
        <v>3.9965999999999999</v>
      </c>
      <c r="AR40" s="9">
        <v>4.3555000000000001</v>
      </c>
      <c r="AS40" s="9">
        <v>4.8861999999999997</v>
      </c>
      <c r="AT40" s="9">
        <v>4.2286000000000001</v>
      </c>
      <c r="AU40" s="9">
        <v>3.6448</v>
      </c>
      <c r="AV40" s="9">
        <v>4.5891999999999999</v>
      </c>
      <c r="AW40" s="9">
        <v>7.2126999999999999</v>
      </c>
      <c r="AX40" s="9">
        <v>5.69</v>
      </c>
      <c r="AY40" s="9">
        <v>4.9023000000000003</v>
      </c>
      <c r="AZ40" s="9">
        <v>4.8410000000000002</v>
      </c>
      <c r="BA40" s="9">
        <v>6.2164000000000001</v>
      </c>
      <c r="BB40" s="9">
        <v>5.9360999999999997</v>
      </c>
      <c r="BC40" s="9">
        <v>7.2565999999999997</v>
      </c>
      <c r="BD40" s="9">
        <v>6.7630999999999997</v>
      </c>
      <c r="BE40" s="9">
        <v>5.7824999999999998</v>
      </c>
      <c r="BF40" s="9">
        <v>6.9686000000000003</v>
      </c>
      <c r="BG40" s="9">
        <v>4.9255000000000004</v>
      </c>
      <c r="BH40" s="9">
        <v>4.8983999999999996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1.2673000000000001</v>
      </c>
      <c r="D8" s="12">
        <v>1.5129999999999999</v>
      </c>
      <c r="E8" s="12">
        <v>1.018</v>
      </c>
      <c r="F8" s="12">
        <v>0.97889999999999999</v>
      </c>
      <c r="G8" s="12">
        <v>0.85109999999999997</v>
      </c>
      <c r="H8" s="12">
        <v>1.0189999999999999</v>
      </c>
      <c r="I8" s="12">
        <v>1.466</v>
      </c>
      <c r="J8" s="12">
        <v>0.88019999999999998</v>
      </c>
      <c r="K8" s="12">
        <v>1.1202000000000001</v>
      </c>
      <c r="L8" s="12">
        <v>1.5672999999999999</v>
      </c>
      <c r="M8" s="12">
        <v>1.3976999999999999</v>
      </c>
      <c r="N8" s="12">
        <v>1.3352999999999999</v>
      </c>
      <c r="O8" s="12">
        <v>2.2111999999999998</v>
      </c>
      <c r="P8" s="12">
        <v>2.7044999999999999</v>
      </c>
      <c r="Q8" s="12">
        <v>3.8441000000000001</v>
      </c>
      <c r="R8" s="12">
        <v>2.3395999999999999</v>
      </c>
      <c r="S8" s="12">
        <v>2.2978000000000001</v>
      </c>
      <c r="T8" s="12">
        <v>2.9316</v>
      </c>
      <c r="U8" s="12">
        <v>2.6349999999999998</v>
      </c>
      <c r="V8" s="12">
        <v>1.6063000000000001</v>
      </c>
      <c r="W8" s="12">
        <v>1.2070000000000001</v>
      </c>
      <c r="X8" s="12">
        <v>1.1181000000000001</v>
      </c>
      <c r="Y8" s="12">
        <v>1.2748999999999999</v>
      </c>
      <c r="Z8" s="12">
        <v>1.3974</v>
      </c>
      <c r="AA8" s="12">
        <v>1.2083999999999999</v>
      </c>
      <c r="AB8" s="12">
        <v>1.6083000000000001</v>
      </c>
      <c r="AC8" s="12">
        <v>1.6836</v>
      </c>
      <c r="AD8" s="12">
        <v>1.3877999999999999</v>
      </c>
      <c r="AE8" s="12">
        <v>1.5694999999999999</v>
      </c>
      <c r="AF8" s="12">
        <v>2.0560999999999998</v>
      </c>
      <c r="AG8" s="12">
        <v>1.8534999999999999</v>
      </c>
      <c r="AH8" s="12">
        <v>1.7190000000000001</v>
      </c>
      <c r="AI8" s="12">
        <v>1.4881</v>
      </c>
      <c r="AJ8" s="12">
        <v>1.8987000000000001</v>
      </c>
      <c r="AK8" s="12">
        <v>1.7239</v>
      </c>
      <c r="AL8" s="12">
        <v>1.6126</v>
      </c>
      <c r="AM8" s="12">
        <v>1.3389</v>
      </c>
      <c r="AN8" s="12">
        <v>1.6915</v>
      </c>
      <c r="AO8" s="12">
        <v>1.831</v>
      </c>
      <c r="AP8" s="12">
        <v>1.4888999999999999</v>
      </c>
      <c r="AQ8" s="12">
        <v>1.5494000000000001</v>
      </c>
      <c r="AR8" s="12">
        <v>1.6778999999999999</v>
      </c>
      <c r="AS8" s="12">
        <v>2.0573000000000001</v>
      </c>
      <c r="AT8" s="12">
        <v>1.5414000000000001</v>
      </c>
      <c r="AU8" s="12">
        <v>1.6103000000000001</v>
      </c>
      <c r="AV8" s="12">
        <v>1.7717000000000001</v>
      </c>
      <c r="AW8" s="12">
        <v>1.4984</v>
      </c>
      <c r="AX8" s="12">
        <v>2.1943000000000001</v>
      </c>
      <c r="AY8" s="12">
        <v>1.7490000000000001</v>
      </c>
      <c r="AZ8" s="12">
        <v>1.8351999999999999</v>
      </c>
      <c r="BA8" s="12">
        <v>2.1023000000000001</v>
      </c>
      <c r="BB8" s="12">
        <v>1.5474000000000001</v>
      </c>
      <c r="BC8" s="12">
        <v>1.633</v>
      </c>
      <c r="BD8" s="12">
        <v>1.8623000000000001</v>
      </c>
      <c r="BE8" s="12">
        <v>2.2134999999999998</v>
      </c>
      <c r="BF8" s="12">
        <v>2.2214999999999998</v>
      </c>
      <c r="BG8" s="12">
        <v>1.9712000000000001</v>
      </c>
      <c r="BH8" s="12">
        <v>2.7932000000000001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1.5183</v>
      </c>
      <c r="D10" s="12">
        <v>2.0123000000000002</v>
      </c>
      <c r="E10" s="12">
        <v>1.5583</v>
      </c>
      <c r="F10" s="12">
        <v>1.4095</v>
      </c>
      <c r="G10" s="12">
        <v>1.2895000000000001</v>
      </c>
      <c r="H10" s="12">
        <v>1.3562000000000001</v>
      </c>
      <c r="I10" s="12">
        <v>1.9655</v>
      </c>
      <c r="J10" s="12">
        <v>1.0599000000000001</v>
      </c>
      <c r="K10" s="12">
        <v>1.7161999999999999</v>
      </c>
      <c r="L10" s="12">
        <v>2.3839000000000001</v>
      </c>
      <c r="M10" s="12">
        <v>2.1924999999999999</v>
      </c>
      <c r="N10" s="12">
        <v>2.1720000000000002</v>
      </c>
      <c r="O10" s="12">
        <v>2.1757</v>
      </c>
      <c r="P10" s="12">
        <v>4.1475</v>
      </c>
      <c r="Q10" s="12">
        <v>3.9878999999999998</v>
      </c>
      <c r="R10" s="12">
        <v>3.4186999999999999</v>
      </c>
      <c r="S10" s="12">
        <v>2.9653999999999998</v>
      </c>
      <c r="T10" s="12">
        <v>3.6781999999999999</v>
      </c>
      <c r="U10" s="12">
        <v>3.4878999999999998</v>
      </c>
      <c r="V10" s="12">
        <v>2.1116000000000001</v>
      </c>
      <c r="W10" s="12">
        <v>1.0442</v>
      </c>
      <c r="X10" s="12">
        <v>0.90649999999999997</v>
      </c>
      <c r="Y10" s="12">
        <v>1.1261000000000001</v>
      </c>
      <c r="Z10" s="12">
        <v>1.3579000000000001</v>
      </c>
      <c r="AA10" s="12">
        <v>1.1263000000000001</v>
      </c>
      <c r="AB10" s="12">
        <v>2.1829999999999998</v>
      </c>
      <c r="AC10" s="12">
        <v>2.3801999999999999</v>
      </c>
      <c r="AD10" s="12">
        <v>1.714</v>
      </c>
      <c r="AE10" s="12">
        <v>2.1252</v>
      </c>
      <c r="AF10" s="12">
        <v>2.907</v>
      </c>
      <c r="AG10" s="12">
        <v>2.754</v>
      </c>
      <c r="AH10" s="12">
        <v>2.0266000000000002</v>
      </c>
      <c r="AI10" s="12">
        <v>2.2477999999999998</v>
      </c>
      <c r="AJ10" s="12">
        <v>2.895</v>
      </c>
      <c r="AK10" s="12">
        <v>2.1858</v>
      </c>
      <c r="AL10" s="12">
        <v>1.9881</v>
      </c>
      <c r="AM10" s="12">
        <v>1.9164000000000001</v>
      </c>
      <c r="AN10" s="12">
        <v>2.1996000000000002</v>
      </c>
      <c r="AO10" s="12">
        <v>2.7029999999999998</v>
      </c>
      <c r="AP10" s="12">
        <v>1.74</v>
      </c>
      <c r="AQ10" s="12">
        <v>1.375</v>
      </c>
      <c r="AR10" s="12">
        <v>2.1816</v>
      </c>
      <c r="AS10" s="12">
        <v>2.9693999999999998</v>
      </c>
      <c r="AT10" s="12">
        <v>1.9664999999999999</v>
      </c>
      <c r="AU10" s="12">
        <v>1.9072</v>
      </c>
      <c r="AV10" s="12">
        <v>1.7919</v>
      </c>
      <c r="AW10" s="12">
        <v>1.7927999999999999</v>
      </c>
      <c r="AX10" s="12">
        <v>2.4034</v>
      </c>
      <c r="AY10" s="12">
        <v>2.1901000000000002</v>
      </c>
      <c r="AZ10" s="12">
        <v>1.8888</v>
      </c>
      <c r="BA10" s="12">
        <v>2.9436</v>
      </c>
      <c r="BB10" s="12">
        <v>2.2562000000000002</v>
      </c>
      <c r="BC10" s="12">
        <v>1.5945</v>
      </c>
      <c r="BD10" s="12">
        <v>2.2317</v>
      </c>
      <c r="BE10" s="12">
        <v>2.8180000000000001</v>
      </c>
      <c r="BF10" s="12">
        <v>2.6917</v>
      </c>
      <c r="BG10" s="12">
        <v>2.4925000000000002</v>
      </c>
      <c r="BH10" s="12">
        <v>3.3321999999999998</v>
      </c>
    </row>
    <row r="11" spans="1:60" ht="12.75" customHeight="1" x14ac:dyDescent="0.25">
      <c r="A11" s="7" t="s">
        <v>13</v>
      </c>
      <c r="B11" s="8" t="s">
        <v>14</v>
      </c>
      <c r="C11" s="9">
        <v>1.5011000000000001</v>
      </c>
      <c r="D11" s="9">
        <v>2.2462</v>
      </c>
      <c r="E11" s="9">
        <v>1.5267999999999999</v>
      </c>
      <c r="F11" s="9">
        <v>1.9235</v>
      </c>
      <c r="G11" s="9">
        <v>1.6908000000000001</v>
      </c>
      <c r="H11" s="9">
        <v>1.601</v>
      </c>
      <c r="I11" s="9">
        <v>2.1259999999999999</v>
      </c>
      <c r="J11" s="9">
        <v>1.2192000000000001</v>
      </c>
      <c r="K11" s="9">
        <v>1.9746999999999999</v>
      </c>
      <c r="L11" s="9">
        <v>2.8927</v>
      </c>
      <c r="M11" s="9">
        <v>2.7766999999999999</v>
      </c>
      <c r="N11" s="9">
        <v>3.2248999999999999</v>
      </c>
      <c r="O11" s="9">
        <v>3.1078000000000001</v>
      </c>
      <c r="P11" s="9">
        <v>5.4470999999999998</v>
      </c>
      <c r="Q11" s="9">
        <v>5.1840999999999999</v>
      </c>
      <c r="R11" s="9">
        <v>4.7854999999999999</v>
      </c>
      <c r="S11" s="9">
        <v>4.0309999999999997</v>
      </c>
      <c r="T11" s="9">
        <v>5.3316999999999997</v>
      </c>
      <c r="U11" s="9">
        <v>4.1596000000000002</v>
      </c>
      <c r="V11" s="9">
        <v>2.3751000000000002</v>
      </c>
      <c r="W11" s="9">
        <v>1.2613000000000001</v>
      </c>
      <c r="X11" s="9">
        <v>0.78610000000000002</v>
      </c>
      <c r="Y11" s="9">
        <v>1.0674999999999999</v>
      </c>
      <c r="Z11" s="9">
        <v>1.4137</v>
      </c>
      <c r="AA11" s="9">
        <v>1.0631999999999999</v>
      </c>
      <c r="AB11" s="9">
        <v>2.8460999999999999</v>
      </c>
      <c r="AC11" s="9">
        <v>2.8959999999999999</v>
      </c>
      <c r="AD11" s="9">
        <v>1.9376</v>
      </c>
      <c r="AE11" s="9">
        <v>2.6006999999999998</v>
      </c>
      <c r="AF11" s="9">
        <v>4.0735000000000001</v>
      </c>
      <c r="AG11" s="9">
        <v>3.7058</v>
      </c>
      <c r="AH11" s="9">
        <v>2.6288999999999998</v>
      </c>
      <c r="AI11" s="9">
        <v>2.9275000000000002</v>
      </c>
      <c r="AJ11" s="9">
        <v>3.7789000000000001</v>
      </c>
      <c r="AK11" s="9">
        <v>2.9081999999999999</v>
      </c>
      <c r="AL11" s="9">
        <v>2.3580999999999999</v>
      </c>
      <c r="AM11" s="9">
        <v>2.3824999999999998</v>
      </c>
      <c r="AN11" s="9">
        <v>2.8536999999999999</v>
      </c>
      <c r="AO11" s="9">
        <v>3.4862000000000002</v>
      </c>
      <c r="AP11" s="9">
        <v>2.1255000000000002</v>
      </c>
      <c r="AQ11" s="9">
        <v>1.5914999999999999</v>
      </c>
      <c r="AR11" s="9">
        <v>2.5872000000000002</v>
      </c>
      <c r="AS11" s="9">
        <v>3.9897999999999998</v>
      </c>
      <c r="AT11" s="9">
        <v>2.5562</v>
      </c>
      <c r="AU11" s="9">
        <v>2.2372999999999998</v>
      </c>
      <c r="AV11" s="9">
        <v>1.7824</v>
      </c>
      <c r="AW11" s="9">
        <v>2.0105</v>
      </c>
      <c r="AX11" s="9">
        <v>2.4870999999999999</v>
      </c>
      <c r="AY11" s="9">
        <v>2.2681</v>
      </c>
      <c r="AZ11" s="9">
        <v>1.9164000000000001</v>
      </c>
      <c r="BA11" s="9">
        <v>2.6496</v>
      </c>
      <c r="BB11" s="9">
        <v>2.6890999999999998</v>
      </c>
      <c r="BC11" s="9">
        <v>1.6207</v>
      </c>
      <c r="BD11" s="9">
        <v>2.0501999999999998</v>
      </c>
      <c r="BE11" s="9">
        <v>2.5350999999999999</v>
      </c>
      <c r="BF11" s="9">
        <v>2.9495</v>
      </c>
      <c r="BG11" s="9">
        <v>2.6817000000000002</v>
      </c>
      <c r="BH11" s="9">
        <v>3.3858999999999999</v>
      </c>
    </row>
    <row r="12" spans="1:60" ht="12.75" customHeight="1" x14ac:dyDescent="0.25">
      <c r="A12" s="7" t="s">
        <v>15</v>
      </c>
      <c r="B12" s="8" t="s">
        <v>16</v>
      </c>
      <c r="C12" s="9">
        <v>0.21929999999999999</v>
      </c>
      <c r="D12" s="9">
        <v>1.5250999999999999</v>
      </c>
      <c r="E12" s="9">
        <v>0.41099999999999998</v>
      </c>
      <c r="F12" s="9">
        <v>0.44769999999999999</v>
      </c>
      <c r="G12" s="9">
        <v>0.2135</v>
      </c>
      <c r="H12" s="9">
        <v>0.44800000000000001</v>
      </c>
      <c r="I12" s="9">
        <v>2.1736</v>
      </c>
      <c r="J12" s="9">
        <v>0.2666</v>
      </c>
      <c r="K12" s="9">
        <v>0.88519999999999999</v>
      </c>
      <c r="L12" s="9">
        <v>1.0823</v>
      </c>
      <c r="M12" s="9">
        <v>0.97470000000000001</v>
      </c>
      <c r="N12" s="9">
        <v>0.84519999999999995</v>
      </c>
      <c r="O12" s="9">
        <v>1.6285000000000001</v>
      </c>
      <c r="P12" s="9">
        <v>2.6375000000000002</v>
      </c>
      <c r="Q12" s="9">
        <v>2.1015999999999999</v>
      </c>
      <c r="R12" s="9">
        <v>1.1027</v>
      </c>
      <c r="S12" s="9">
        <v>2.0962999999999998</v>
      </c>
      <c r="T12" s="9">
        <v>1.8783000000000001</v>
      </c>
      <c r="U12" s="9">
        <v>2.2913999999999999</v>
      </c>
      <c r="V12" s="9">
        <v>0.67120000000000002</v>
      </c>
      <c r="W12" s="9">
        <v>0.2024</v>
      </c>
      <c r="X12" s="9">
        <v>0.4496</v>
      </c>
      <c r="Y12" s="9">
        <v>0.64259999999999995</v>
      </c>
      <c r="Z12" s="9">
        <v>0.22539999999999999</v>
      </c>
      <c r="AA12" s="9">
        <v>0.39910000000000001</v>
      </c>
      <c r="AB12" s="9">
        <v>0.63090000000000002</v>
      </c>
      <c r="AC12" s="9">
        <v>0.89319999999999999</v>
      </c>
      <c r="AD12" s="9">
        <v>1.3472</v>
      </c>
      <c r="AE12" s="9">
        <v>0.82920000000000005</v>
      </c>
      <c r="AF12" s="9">
        <v>1.298</v>
      </c>
      <c r="AG12" s="9">
        <v>1.2121999999999999</v>
      </c>
      <c r="AH12" s="9">
        <v>1.151</v>
      </c>
      <c r="AI12" s="9">
        <v>0.80589999999999995</v>
      </c>
      <c r="AJ12" s="9">
        <v>1.1336999999999999</v>
      </c>
      <c r="AK12" s="9">
        <v>1.2919</v>
      </c>
      <c r="AL12" s="9">
        <v>1.0229999999999999</v>
      </c>
      <c r="AM12" s="9">
        <v>0.70679999999999998</v>
      </c>
      <c r="AN12" s="9">
        <v>1.1900999999999999</v>
      </c>
      <c r="AO12" s="9">
        <v>1.7206999999999999</v>
      </c>
      <c r="AP12" s="9">
        <v>0.90669999999999995</v>
      </c>
      <c r="AQ12" s="9">
        <v>0.622</v>
      </c>
      <c r="AR12" s="9">
        <v>1.3211999999999999</v>
      </c>
      <c r="AS12" s="9">
        <v>1.6778</v>
      </c>
      <c r="AT12" s="9">
        <v>0.93489999999999995</v>
      </c>
      <c r="AU12" s="9">
        <v>0.55100000000000005</v>
      </c>
      <c r="AV12" s="9">
        <v>0.88329999999999997</v>
      </c>
      <c r="AW12" s="9">
        <v>1.6213</v>
      </c>
      <c r="AX12" s="9">
        <v>2.2982</v>
      </c>
      <c r="AY12" s="9">
        <v>1.0468999999999999</v>
      </c>
      <c r="AZ12" s="9">
        <v>0.31040000000000001</v>
      </c>
      <c r="BA12" s="9">
        <v>0.66990000000000005</v>
      </c>
      <c r="BB12" s="9">
        <v>1.1671</v>
      </c>
      <c r="BC12" s="9">
        <v>0.73270000000000002</v>
      </c>
      <c r="BD12" s="9">
        <v>2.2839</v>
      </c>
      <c r="BE12" s="9">
        <v>0.90239999999999998</v>
      </c>
      <c r="BF12" s="9">
        <v>1.0266999999999999</v>
      </c>
      <c r="BG12" s="9">
        <v>1.9669000000000001</v>
      </c>
      <c r="BH12" s="9">
        <v>3.2174999999999998</v>
      </c>
    </row>
    <row r="13" spans="1:60" ht="12.75" customHeight="1" x14ac:dyDescent="0.25">
      <c r="A13" s="7" t="s">
        <v>17</v>
      </c>
      <c r="B13" s="8" t="s">
        <v>18</v>
      </c>
      <c r="C13" s="9">
        <v>0.68200000000000005</v>
      </c>
      <c r="D13" s="9">
        <v>2.9746999999999999</v>
      </c>
      <c r="E13" s="9">
        <v>2.8039999999999998</v>
      </c>
      <c r="F13" s="9">
        <v>2.0449999999999999</v>
      </c>
      <c r="G13" s="9">
        <v>4.4419000000000004</v>
      </c>
      <c r="H13" s="9">
        <v>1.9770000000000001</v>
      </c>
      <c r="I13" s="9">
        <v>2.5165000000000002</v>
      </c>
      <c r="J13" s="9">
        <v>1.7434000000000001</v>
      </c>
      <c r="K13" s="9">
        <v>3.2517</v>
      </c>
      <c r="L13" s="9">
        <v>2.8435000000000001</v>
      </c>
      <c r="M13" s="9">
        <v>1.7890999999999999</v>
      </c>
      <c r="N13" s="9">
        <v>8.5298999999999996</v>
      </c>
      <c r="O13" s="9">
        <v>5.8625999999999996</v>
      </c>
      <c r="P13" s="9">
        <v>7.5659000000000001</v>
      </c>
      <c r="Q13" s="9">
        <v>6.2881999999999998</v>
      </c>
      <c r="R13" s="9">
        <v>10.8719</v>
      </c>
      <c r="S13" s="9">
        <v>5.8807</v>
      </c>
      <c r="T13" s="9">
        <v>10.0929</v>
      </c>
      <c r="U13" s="9">
        <v>3.3632</v>
      </c>
      <c r="V13" s="9">
        <v>1.8733</v>
      </c>
      <c r="W13" s="9">
        <v>0.38469999999999999</v>
      </c>
      <c r="X13" s="9">
        <v>0.83930000000000005</v>
      </c>
      <c r="Y13" s="9">
        <v>1.7050000000000001</v>
      </c>
      <c r="Z13" s="9">
        <v>1.847</v>
      </c>
      <c r="AA13" s="9">
        <v>0.79669999999999996</v>
      </c>
      <c r="AB13" s="9">
        <v>2.8067000000000002</v>
      </c>
      <c r="AC13" s="9">
        <v>2.1396000000000002</v>
      </c>
      <c r="AD13" s="9">
        <v>1.7881</v>
      </c>
      <c r="AE13" s="9">
        <v>3.3157000000000001</v>
      </c>
      <c r="AF13" s="9">
        <v>6.0648</v>
      </c>
      <c r="AG13" s="9">
        <v>5.2774000000000001</v>
      </c>
      <c r="AH13" s="9">
        <v>3.7321</v>
      </c>
      <c r="AI13" s="9">
        <v>5.6567999999999996</v>
      </c>
      <c r="AJ13" s="9">
        <v>3.2473999999999998</v>
      </c>
      <c r="AK13" s="9">
        <v>3.2082999999999999</v>
      </c>
      <c r="AL13" s="9">
        <v>0.93940000000000001</v>
      </c>
      <c r="AM13" s="9">
        <v>3.2843</v>
      </c>
      <c r="AN13" s="9">
        <v>3.6233</v>
      </c>
      <c r="AO13" s="9">
        <v>2.2665999999999999</v>
      </c>
      <c r="AP13" s="9">
        <v>2.0543999999999998</v>
      </c>
      <c r="AQ13" s="9">
        <v>1.4661</v>
      </c>
      <c r="AR13" s="9">
        <v>3.5861000000000001</v>
      </c>
      <c r="AS13" s="9">
        <v>2.5314000000000001</v>
      </c>
      <c r="AT13" s="9">
        <v>1.0731999999999999</v>
      </c>
      <c r="AU13" s="9">
        <v>1.3005</v>
      </c>
      <c r="AV13" s="9">
        <v>0.50680000000000003</v>
      </c>
      <c r="AW13" s="9">
        <v>0.60319999999999996</v>
      </c>
      <c r="AX13" s="9">
        <v>3.2605</v>
      </c>
      <c r="AY13" s="9">
        <v>1.0044999999999999</v>
      </c>
      <c r="AZ13" s="9">
        <v>0.20069999999999999</v>
      </c>
      <c r="BA13" s="9">
        <v>0.65780000000000005</v>
      </c>
      <c r="BB13" s="9">
        <v>1.6338999999999999</v>
      </c>
      <c r="BC13" s="9">
        <v>1.3556999999999999</v>
      </c>
      <c r="BD13" s="9">
        <v>0.83899999999999997</v>
      </c>
      <c r="BE13" s="9">
        <v>0.69579999999999997</v>
      </c>
      <c r="BF13" s="9">
        <v>3.0445000000000002</v>
      </c>
      <c r="BG13" s="9">
        <v>1.6138999999999999</v>
      </c>
      <c r="BH13" s="9">
        <v>2.9108999999999998</v>
      </c>
    </row>
    <row r="14" spans="1:60" ht="12.75" customHeight="1" x14ac:dyDescent="0.25">
      <c r="A14" s="7" t="s">
        <v>19</v>
      </c>
      <c r="B14" s="8" t="s">
        <v>20</v>
      </c>
      <c r="C14" s="9">
        <v>2.0108999999999999</v>
      </c>
      <c r="D14" s="9">
        <v>1.8843000000000001</v>
      </c>
      <c r="E14" s="9">
        <v>0.82379999999999998</v>
      </c>
      <c r="F14" s="9">
        <v>4.1914999999999996</v>
      </c>
      <c r="G14" s="9">
        <v>4.2698999999999998</v>
      </c>
      <c r="H14" s="9">
        <v>1.7372000000000001</v>
      </c>
      <c r="I14" s="9">
        <v>1.4693000000000001</v>
      </c>
      <c r="J14" s="9">
        <v>2.1709000000000001</v>
      </c>
      <c r="K14" s="9">
        <v>2.7797999999999998</v>
      </c>
      <c r="L14" s="9">
        <v>4.0030999999999999</v>
      </c>
      <c r="M14" s="9">
        <v>4.9988000000000001</v>
      </c>
      <c r="N14" s="9">
        <v>3.7587999999999999</v>
      </c>
      <c r="O14" s="9">
        <v>3.0171000000000001</v>
      </c>
      <c r="P14" s="9">
        <v>8.5122</v>
      </c>
      <c r="Q14" s="9">
        <v>7.5431999999999997</v>
      </c>
      <c r="R14" s="9">
        <v>8.1847999999999992</v>
      </c>
      <c r="S14" s="9">
        <v>4.3441000000000001</v>
      </c>
      <c r="T14" s="9">
        <v>9.5717999999999996</v>
      </c>
      <c r="U14" s="9">
        <v>7.2347999999999999</v>
      </c>
      <c r="V14" s="9">
        <v>2.6583999999999999</v>
      </c>
      <c r="W14" s="9">
        <v>2.0676000000000001</v>
      </c>
      <c r="X14" s="9">
        <v>0.62160000000000004</v>
      </c>
      <c r="Y14" s="9">
        <v>0.39879999999999999</v>
      </c>
      <c r="Z14" s="9">
        <v>2.8384999999999998</v>
      </c>
      <c r="AA14" s="9">
        <v>1.2287999999999999</v>
      </c>
      <c r="AB14" s="9">
        <v>0.63859999999999995</v>
      </c>
      <c r="AC14" s="9">
        <v>1.1153</v>
      </c>
      <c r="AD14" s="9">
        <v>1.1963999999999999</v>
      </c>
      <c r="AE14" s="9">
        <v>6.7882999999999996</v>
      </c>
      <c r="AF14" s="9">
        <v>7.2184999999999997</v>
      </c>
      <c r="AG14" s="9">
        <v>7.9192999999999998</v>
      </c>
      <c r="AH14" s="9">
        <v>1.2645999999999999</v>
      </c>
      <c r="AI14" s="9">
        <v>2.2641</v>
      </c>
      <c r="AJ14" s="9">
        <v>1.5322</v>
      </c>
      <c r="AK14" s="9">
        <v>2.1625999999999999</v>
      </c>
      <c r="AL14" s="9">
        <v>2.2705000000000002</v>
      </c>
      <c r="AM14" s="9">
        <v>0.88009999999999999</v>
      </c>
      <c r="AN14" s="9">
        <v>7.5102000000000002</v>
      </c>
      <c r="AO14" s="9">
        <v>1.8184</v>
      </c>
      <c r="AP14" s="9">
        <v>2.4961000000000002</v>
      </c>
      <c r="AQ14" s="9">
        <v>2.3490000000000002</v>
      </c>
      <c r="AR14" s="9">
        <v>1.5529999999999999</v>
      </c>
      <c r="AS14" s="9">
        <v>10.462400000000001</v>
      </c>
      <c r="AT14" s="9">
        <v>10.452999999999999</v>
      </c>
      <c r="AU14" s="9">
        <v>1.9</v>
      </c>
      <c r="AV14" s="9">
        <v>1.9427000000000001</v>
      </c>
      <c r="AW14" s="9">
        <v>1.4338</v>
      </c>
      <c r="AX14" s="9">
        <v>1.0636000000000001</v>
      </c>
      <c r="AY14" s="9">
        <v>2.8176000000000001</v>
      </c>
      <c r="AZ14" s="9">
        <v>1.5262</v>
      </c>
      <c r="BA14" s="9">
        <v>2.0406</v>
      </c>
      <c r="BB14" s="9">
        <v>3.5421</v>
      </c>
      <c r="BC14" s="9">
        <v>1.8514999999999999</v>
      </c>
      <c r="BD14" s="9">
        <v>1.9970000000000001</v>
      </c>
      <c r="BE14" s="9">
        <v>2.7332999999999998</v>
      </c>
      <c r="BF14" s="9">
        <v>2.1417000000000002</v>
      </c>
      <c r="BG14" s="9">
        <v>3.5855999999999999</v>
      </c>
      <c r="BH14" s="9">
        <v>3.4601000000000002</v>
      </c>
    </row>
    <row r="15" spans="1:60" ht="12.75" customHeight="1" x14ac:dyDescent="0.25">
      <c r="A15" s="7" t="s">
        <v>21</v>
      </c>
      <c r="B15" s="8" t="s">
        <v>22</v>
      </c>
      <c r="C15" s="9">
        <v>1.6865000000000001</v>
      </c>
      <c r="D15" s="9">
        <v>1.9000999999999999</v>
      </c>
      <c r="E15" s="9">
        <v>1.7626999999999999</v>
      </c>
      <c r="F15" s="9">
        <v>0.81420000000000003</v>
      </c>
      <c r="G15" s="9">
        <v>0.83260000000000001</v>
      </c>
      <c r="H15" s="9">
        <v>1.1181000000000001</v>
      </c>
      <c r="I15" s="9">
        <v>1.9343999999999999</v>
      </c>
      <c r="J15" s="9">
        <v>0.8982</v>
      </c>
      <c r="K15" s="9">
        <v>1.5559000000000001</v>
      </c>
      <c r="L15" s="9">
        <v>1.9056</v>
      </c>
      <c r="M15" s="9">
        <v>1.5825</v>
      </c>
      <c r="N15" s="9">
        <v>0.89500000000000002</v>
      </c>
      <c r="O15" s="9">
        <v>1.0431999999999999</v>
      </c>
      <c r="P15" s="9">
        <v>2.7183000000000002</v>
      </c>
      <c r="Q15" s="9">
        <v>2.6909000000000001</v>
      </c>
      <c r="R15" s="9">
        <v>1.8033999999999999</v>
      </c>
      <c r="S15" s="9">
        <v>1.5647</v>
      </c>
      <c r="T15" s="9">
        <v>1.6286</v>
      </c>
      <c r="U15" s="9">
        <v>2.9011</v>
      </c>
      <c r="V15" s="9">
        <v>1.9774</v>
      </c>
      <c r="W15" s="9">
        <v>0.83079999999999998</v>
      </c>
      <c r="X15" s="9">
        <v>1.0405</v>
      </c>
      <c r="Y15" s="9">
        <v>1.3243</v>
      </c>
      <c r="Z15" s="9">
        <v>1.2589999999999999</v>
      </c>
      <c r="AA15" s="9">
        <v>1.3348</v>
      </c>
      <c r="AB15" s="9">
        <v>1.4758</v>
      </c>
      <c r="AC15" s="9">
        <v>1.8725000000000001</v>
      </c>
      <c r="AD15" s="9">
        <v>1.2444</v>
      </c>
      <c r="AE15" s="9">
        <v>1.5034000000000001</v>
      </c>
      <c r="AF15" s="9">
        <v>1.4212</v>
      </c>
      <c r="AG15" s="9">
        <v>1.5855999999999999</v>
      </c>
      <c r="AH15" s="9">
        <v>1.2402</v>
      </c>
      <c r="AI15" s="9">
        <v>1.4125000000000001</v>
      </c>
      <c r="AJ15" s="9">
        <v>1.7516</v>
      </c>
      <c r="AK15" s="9">
        <v>1.1480999999999999</v>
      </c>
      <c r="AL15" s="9">
        <v>1.4029</v>
      </c>
      <c r="AM15" s="9">
        <v>1.2052</v>
      </c>
      <c r="AN15" s="9">
        <v>1.5081</v>
      </c>
      <c r="AO15" s="9">
        <v>1.5812999999999999</v>
      </c>
      <c r="AP15" s="9">
        <v>1.1218999999999999</v>
      </c>
      <c r="AQ15" s="9">
        <v>0.98350000000000004</v>
      </c>
      <c r="AR15" s="9">
        <v>1.6386000000000001</v>
      </c>
      <c r="AS15" s="9">
        <v>1.4890000000000001</v>
      </c>
      <c r="AT15" s="9">
        <v>1.1269</v>
      </c>
      <c r="AU15" s="9">
        <v>1.4650000000000001</v>
      </c>
      <c r="AV15" s="9">
        <v>1.8574999999999999</v>
      </c>
      <c r="AW15" s="9">
        <v>1.5550999999999999</v>
      </c>
      <c r="AX15" s="9">
        <v>2.5545</v>
      </c>
      <c r="AY15" s="9">
        <v>2.1322999999999999</v>
      </c>
      <c r="AZ15" s="9">
        <v>2.0823999999999998</v>
      </c>
      <c r="BA15" s="9">
        <v>3.8656000000000001</v>
      </c>
      <c r="BB15" s="9">
        <v>1.5672999999999999</v>
      </c>
      <c r="BC15" s="9">
        <v>1.6426000000000001</v>
      </c>
      <c r="BD15" s="9">
        <v>2.7126999999999999</v>
      </c>
      <c r="BE15" s="9">
        <v>3.5899000000000001</v>
      </c>
      <c r="BF15" s="9">
        <v>2.2787000000000002</v>
      </c>
      <c r="BG15" s="9">
        <v>2.3656999999999999</v>
      </c>
      <c r="BH15" s="9">
        <v>3.5327000000000002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1.1788000000000001</v>
      </c>
      <c r="D17" s="12">
        <v>1.3357000000000001</v>
      </c>
      <c r="E17" s="12">
        <v>0.82269999999999999</v>
      </c>
      <c r="F17" s="12">
        <v>0.82789999999999997</v>
      </c>
      <c r="G17" s="12">
        <v>0.69750000000000001</v>
      </c>
      <c r="H17" s="12">
        <v>0.89970000000000006</v>
      </c>
      <c r="I17" s="12">
        <v>1.2847999999999999</v>
      </c>
      <c r="J17" s="12">
        <v>0.81610000000000005</v>
      </c>
      <c r="K17" s="12">
        <v>0.91</v>
      </c>
      <c r="L17" s="12">
        <v>1.2725</v>
      </c>
      <c r="M17" s="12">
        <v>1.1074999999999999</v>
      </c>
      <c r="N17" s="12">
        <v>1.0334000000000001</v>
      </c>
      <c r="O17" s="12">
        <v>2.2246000000000001</v>
      </c>
      <c r="P17" s="12">
        <v>2.1837</v>
      </c>
      <c r="Q17" s="12">
        <v>3.7948</v>
      </c>
      <c r="R17" s="12">
        <v>1.9560999999999999</v>
      </c>
      <c r="S17" s="12">
        <v>2.0608</v>
      </c>
      <c r="T17" s="12">
        <v>2.6667000000000001</v>
      </c>
      <c r="U17" s="12">
        <v>2.3262</v>
      </c>
      <c r="V17" s="12">
        <v>1.4298999999999999</v>
      </c>
      <c r="W17" s="12">
        <v>1.266</v>
      </c>
      <c r="X17" s="12">
        <v>1.1942999999999999</v>
      </c>
      <c r="Y17" s="12">
        <v>1.329</v>
      </c>
      <c r="Z17" s="12">
        <v>1.4137</v>
      </c>
      <c r="AA17" s="12">
        <v>1.2386999999999999</v>
      </c>
      <c r="AB17" s="12">
        <v>1.4149</v>
      </c>
      <c r="AC17" s="12">
        <v>1.4475</v>
      </c>
      <c r="AD17" s="12">
        <v>1.28</v>
      </c>
      <c r="AE17" s="12">
        <v>1.3863000000000001</v>
      </c>
      <c r="AF17" s="12">
        <v>1.7683</v>
      </c>
      <c r="AG17" s="12">
        <v>1.5455000000000001</v>
      </c>
      <c r="AH17" s="12">
        <v>1.6186</v>
      </c>
      <c r="AI17" s="12">
        <v>1.2310000000000001</v>
      </c>
      <c r="AJ17" s="12">
        <v>1.5604</v>
      </c>
      <c r="AK17" s="12">
        <v>1.5697000000000001</v>
      </c>
      <c r="AL17" s="12">
        <v>1.4945999999999999</v>
      </c>
      <c r="AM17" s="12">
        <v>1.1536</v>
      </c>
      <c r="AN17" s="12">
        <v>1.5275000000000001</v>
      </c>
      <c r="AO17" s="12">
        <v>1.5443</v>
      </c>
      <c r="AP17" s="12">
        <v>1.4092</v>
      </c>
      <c r="AQ17" s="12">
        <v>1.6082000000000001</v>
      </c>
      <c r="AR17" s="12">
        <v>1.5130999999999999</v>
      </c>
      <c r="AS17" s="12">
        <v>1.7575000000000001</v>
      </c>
      <c r="AT17" s="12">
        <v>1.4064000000000001</v>
      </c>
      <c r="AU17" s="12">
        <v>1.5156000000000001</v>
      </c>
      <c r="AV17" s="12">
        <v>1.7658</v>
      </c>
      <c r="AW17" s="12">
        <v>1.4136</v>
      </c>
      <c r="AX17" s="12">
        <v>2.1347999999999998</v>
      </c>
      <c r="AY17" s="12">
        <v>1.6241000000000001</v>
      </c>
      <c r="AZ17" s="12">
        <v>1.8199000000000001</v>
      </c>
      <c r="BA17" s="12">
        <v>1.8649</v>
      </c>
      <c r="BB17" s="12">
        <v>1.3505</v>
      </c>
      <c r="BC17" s="12">
        <v>1.6437999999999999</v>
      </c>
      <c r="BD17" s="12">
        <v>1.7585999999999999</v>
      </c>
      <c r="BE17" s="12">
        <v>2.0445000000000002</v>
      </c>
      <c r="BF17" s="12">
        <v>2.0910000000000002</v>
      </c>
      <c r="BG17" s="12">
        <v>1.8287</v>
      </c>
      <c r="BH17" s="12">
        <v>2.6453000000000002</v>
      </c>
    </row>
    <row r="18" spans="1:60" ht="12.75" customHeight="1" x14ac:dyDescent="0.25">
      <c r="A18" s="7" t="s">
        <v>25</v>
      </c>
      <c r="B18" s="8" t="s">
        <v>26</v>
      </c>
      <c r="C18" s="9">
        <v>0.67600000000000005</v>
      </c>
      <c r="D18" s="9">
        <v>1.1338999999999999</v>
      </c>
      <c r="E18" s="9">
        <v>0.92379999999999995</v>
      </c>
      <c r="F18" s="9">
        <v>0.90310000000000001</v>
      </c>
      <c r="G18" s="9">
        <v>0.76729999999999998</v>
      </c>
      <c r="H18" s="9">
        <v>1.1536999999999999</v>
      </c>
      <c r="I18" s="9">
        <v>1.4468000000000001</v>
      </c>
      <c r="J18" s="9">
        <v>0.96530000000000005</v>
      </c>
      <c r="K18" s="9">
        <v>0.7581</v>
      </c>
      <c r="L18" s="9">
        <v>1.097</v>
      </c>
      <c r="M18" s="9">
        <v>0.85609999999999997</v>
      </c>
      <c r="N18" s="9">
        <v>1.1516</v>
      </c>
      <c r="O18" s="9">
        <v>1.0532999999999999</v>
      </c>
      <c r="P18" s="9">
        <v>1.8883000000000001</v>
      </c>
      <c r="Q18" s="9">
        <v>5.9462999999999999</v>
      </c>
      <c r="R18" s="9">
        <v>0.99990000000000001</v>
      </c>
      <c r="S18" s="9">
        <v>1.8567</v>
      </c>
      <c r="T18" s="9">
        <v>2.3784000000000001</v>
      </c>
      <c r="U18" s="9">
        <v>2.2073999999999998</v>
      </c>
      <c r="V18" s="9">
        <v>1.2939000000000001</v>
      </c>
      <c r="W18" s="9">
        <v>0.8851</v>
      </c>
      <c r="X18" s="9">
        <v>0.97689999999999999</v>
      </c>
      <c r="Y18" s="9">
        <v>0.88380000000000003</v>
      </c>
      <c r="Z18" s="9">
        <v>0.86280000000000001</v>
      </c>
      <c r="AA18" s="9">
        <v>0.90539999999999998</v>
      </c>
      <c r="AB18" s="9">
        <v>0.8659</v>
      </c>
      <c r="AC18" s="9">
        <v>0.8488</v>
      </c>
      <c r="AD18" s="9">
        <v>0.90600000000000003</v>
      </c>
      <c r="AE18" s="9">
        <v>1.1208</v>
      </c>
      <c r="AF18" s="9">
        <v>1.7234</v>
      </c>
      <c r="AG18" s="9">
        <v>1.2411000000000001</v>
      </c>
      <c r="AH18" s="9">
        <v>1.3922000000000001</v>
      </c>
      <c r="AI18" s="9">
        <v>1.1636</v>
      </c>
      <c r="AJ18" s="9">
        <v>1.4821</v>
      </c>
      <c r="AK18" s="9">
        <v>0.98450000000000004</v>
      </c>
      <c r="AL18" s="9">
        <v>1.756</v>
      </c>
      <c r="AM18" s="9">
        <v>0.92190000000000005</v>
      </c>
      <c r="AN18" s="9">
        <v>1.2439</v>
      </c>
      <c r="AO18" s="9">
        <v>1.244</v>
      </c>
      <c r="AP18" s="9">
        <v>1.7015</v>
      </c>
      <c r="AQ18" s="9">
        <v>2.1240000000000001</v>
      </c>
      <c r="AR18" s="9">
        <v>1.0668</v>
      </c>
      <c r="AS18" s="9">
        <v>1.7178</v>
      </c>
      <c r="AT18" s="9">
        <v>1.2202</v>
      </c>
      <c r="AU18" s="9">
        <v>2.5831</v>
      </c>
      <c r="AV18" s="9">
        <v>1.6535</v>
      </c>
      <c r="AW18" s="9">
        <v>1.8546</v>
      </c>
      <c r="AX18" s="9">
        <v>2.3782000000000001</v>
      </c>
      <c r="AY18" s="9">
        <v>2.0032999999999999</v>
      </c>
      <c r="AZ18" s="9">
        <v>1.7881</v>
      </c>
      <c r="BA18" s="9">
        <v>1.6433</v>
      </c>
      <c r="BB18" s="9">
        <v>1.6188</v>
      </c>
      <c r="BC18" s="9">
        <v>1.2369000000000001</v>
      </c>
      <c r="BD18" s="9">
        <v>1.6129</v>
      </c>
      <c r="BE18" s="9">
        <v>1.4348000000000001</v>
      </c>
      <c r="BF18" s="9">
        <v>1.9148000000000001</v>
      </c>
      <c r="BG18" s="9">
        <v>1.6806000000000001</v>
      </c>
      <c r="BH18" s="9">
        <v>2.0844</v>
      </c>
    </row>
    <row r="19" spans="1:60" ht="12.75" customHeight="1" x14ac:dyDescent="0.25">
      <c r="A19" s="7" t="s">
        <v>27</v>
      </c>
      <c r="B19" s="8" t="s">
        <v>28</v>
      </c>
      <c r="C19" s="9">
        <v>0.97289999999999999</v>
      </c>
      <c r="D19" s="9">
        <v>0.64910000000000001</v>
      </c>
      <c r="E19" s="9">
        <v>0.45419999999999999</v>
      </c>
      <c r="F19" s="9">
        <v>0.91320000000000001</v>
      </c>
      <c r="G19" s="9">
        <v>0.29020000000000001</v>
      </c>
      <c r="H19" s="9">
        <v>0.66410000000000002</v>
      </c>
      <c r="I19" s="9">
        <v>1.0843</v>
      </c>
      <c r="J19" s="9">
        <v>0.6</v>
      </c>
      <c r="K19" s="9">
        <v>1.2745</v>
      </c>
      <c r="L19" s="9">
        <v>1.2053</v>
      </c>
      <c r="M19" s="9">
        <v>0.88749999999999996</v>
      </c>
      <c r="N19" s="9">
        <v>0.91810000000000003</v>
      </c>
      <c r="O19" s="9">
        <v>0.79269999999999996</v>
      </c>
      <c r="P19" s="9">
        <v>0.91210000000000002</v>
      </c>
      <c r="Q19" s="9">
        <v>3.3448000000000002</v>
      </c>
      <c r="R19" s="9">
        <v>1.4375</v>
      </c>
      <c r="S19" s="9">
        <v>1.2753000000000001</v>
      </c>
      <c r="T19" s="9">
        <v>1.2759</v>
      </c>
      <c r="U19" s="9">
        <v>1.4278</v>
      </c>
      <c r="V19" s="9">
        <v>1.2622</v>
      </c>
      <c r="W19" s="9">
        <v>0.79659999999999997</v>
      </c>
      <c r="X19" s="9">
        <v>0.2233</v>
      </c>
      <c r="Y19" s="9">
        <v>0.47489999999999999</v>
      </c>
      <c r="Z19" s="9">
        <v>0.97230000000000005</v>
      </c>
      <c r="AA19" s="9">
        <v>0.43780000000000002</v>
      </c>
      <c r="AB19" s="9">
        <v>0.61980000000000002</v>
      </c>
      <c r="AC19" s="9">
        <v>1.7419</v>
      </c>
      <c r="AD19" s="9">
        <v>1.4302999999999999</v>
      </c>
      <c r="AE19" s="9">
        <v>1.7170000000000001</v>
      </c>
      <c r="AF19" s="9">
        <v>2.0255000000000001</v>
      </c>
      <c r="AG19" s="9">
        <v>2.1709000000000001</v>
      </c>
      <c r="AH19" s="9">
        <v>1.1614</v>
      </c>
      <c r="AI19" s="9">
        <v>1.099</v>
      </c>
      <c r="AJ19" s="9">
        <v>1.5326</v>
      </c>
      <c r="AK19" s="9">
        <v>3.5518000000000001</v>
      </c>
      <c r="AL19" s="9">
        <v>1.1117999999999999</v>
      </c>
      <c r="AM19" s="9">
        <v>0.67290000000000005</v>
      </c>
      <c r="AN19" s="9">
        <v>1.0503</v>
      </c>
      <c r="AO19" s="9">
        <v>1.0636000000000001</v>
      </c>
      <c r="AP19" s="9">
        <v>1.2390000000000001</v>
      </c>
      <c r="AQ19" s="9">
        <v>1.4870000000000001</v>
      </c>
      <c r="AR19" s="9">
        <v>1.5603</v>
      </c>
      <c r="AS19" s="9">
        <v>3.4283999999999999</v>
      </c>
      <c r="AT19" s="9">
        <v>1.5506</v>
      </c>
      <c r="AU19" s="9">
        <v>1.1555</v>
      </c>
      <c r="AV19" s="9">
        <v>2.802</v>
      </c>
      <c r="AW19" s="9">
        <v>0.96099999999999997</v>
      </c>
      <c r="AX19" s="9">
        <v>4.3635000000000002</v>
      </c>
      <c r="AY19" s="9">
        <v>3.9401999999999999</v>
      </c>
      <c r="AZ19" s="9">
        <v>1.1061000000000001</v>
      </c>
      <c r="BA19" s="9">
        <v>1.5021</v>
      </c>
      <c r="BB19" s="9">
        <v>1.3273999999999999</v>
      </c>
      <c r="BC19" s="9">
        <v>4.0347</v>
      </c>
      <c r="BD19" s="9">
        <v>2.7185999999999999</v>
      </c>
      <c r="BE19" s="9">
        <v>1.8125</v>
      </c>
      <c r="BF19" s="9">
        <v>4.2678000000000003</v>
      </c>
      <c r="BG19" s="9">
        <v>2.5263</v>
      </c>
      <c r="BH19" s="9">
        <v>4.1402000000000001</v>
      </c>
    </row>
    <row r="20" spans="1:60" ht="12.75" customHeight="1" x14ac:dyDescent="0.25">
      <c r="A20" s="7" t="s">
        <v>29</v>
      </c>
      <c r="B20" s="8" t="s">
        <v>30</v>
      </c>
      <c r="C20" s="9">
        <v>4.2356999999999996</v>
      </c>
      <c r="D20" s="9">
        <v>5.0918000000000001</v>
      </c>
      <c r="E20" s="9">
        <v>1.1616</v>
      </c>
      <c r="F20" s="9">
        <v>1.8683000000000001</v>
      </c>
      <c r="G20" s="9">
        <v>1.3367</v>
      </c>
      <c r="H20" s="9">
        <v>2.0726</v>
      </c>
      <c r="I20" s="9">
        <v>2.9659</v>
      </c>
      <c r="J20" s="9">
        <v>2.3839000000000001</v>
      </c>
      <c r="K20" s="9">
        <v>2.3953000000000002</v>
      </c>
      <c r="L20" s="9">
        <v>3.1074999999999999</v>
      </c>
      <c r="M20" s="9">
        <v>2.3332000000000002</v>
      </c>
      <c r="N20" s="9">
        <v>1.8657999999999999</v>
      </c>
      <c r="O20" s="9">
        <v>2.9005999999999998</v>
      </c>
      <c r="P20" s="9">
        <v>6.5012999999999996</v>
      </c>
      <c r="Q20" s="9">
        <v>7.6412000000000004</v>
      </c>
      <c r="R20" s="9">
        <v>7.3864000000000001</v>
      </c>
      <c r="S20" s="9">
        <v>6.6947999999999999</v>
      </c>
      <c r="T20" s="9">
        <v>7.9066999999999998</v>
      </c>
      <c r="U20" s="9">
        <v>6.0576999999999996</v>
      </c>
      <c r="V20" s="9">
        <v>3.7812999999999999</v>
      </c>
      <c r="W20" s="9">
        <v>3.4584000000000001</v>
      </c>
      <c r="X20" s="9">
        <v>2.33</v>
      </c>
      <c r="Y20" s="9">
        <v>2.8683999999999998</v>
      </c>
      <c r="Z20" s="9">
        <v>3.8687</v>
      </c>
      <c r="AA20" s="9">
        <v>2.9950999999999999</v>
      </c>
      <c r="AB20" s="9">
        <v>3.8031999999999999</v>
      </c>
      <c r="AC20" s="9">
        <v>2.6488999999999998</v>
      </c>
      <c r="AD20" s="9">
        <v>2.6736</v>
      </c>
      <c r="AE20" s="9">
        <v>2.7355</v>
      </c>
      <c r="AF20" s="9">
        <v>4.3186</v>
      </c>
      <c r="AG20" s="9">
        <v>2.7071999999999998</v>
      </c>
      <c r="AH20" s="9">
        <v>3.7896000000000001</v>
      </c>
      <c r="AI20" s="9">
        <v>2.4238</v>
      </c>
      <c r="AJ20" s="9">
        <v>4.1814999999999998</v>
      </c>
      <c r="AK20" s="9">
        <v>2.2025000000000001</v>
      </c>
      <c r="AL20" s="9">
        <v>2.5049000000000001</v>
      </c>
      <c r="AM20" s="9">
        <v>2.7084000000000001</v>
      </c>
      <c r="AN20" s="9">
        <v>4.4115000000000002</v>
      </c>
      <c r="AO20" s="9">
        <v>3.8319000000000001</v>
      </c>
      <c r="AP20" s="9">
        <v>3.2553999999999998</v>
      </c>
      <c r="AQ20" s="9">
        <v>2.7183999999999999</v>
      </c>
      <c r="AR20" s="9">
        <v>4.2542</v>
      </c>
      <c r="AS20" s="9">
        <v>2.8515000000000001</v>
      </c>
      <c r="AT20" s="9">
        <v>3.2162000000000002</v>
      </c>
      <c r="AU20" s="9">
        <v>2.7690999999999999</v>
      </c>
      <c r="AV20" s="9">
        <v>2.9618000000000002</v>
      </c>
      <c r="AW20" s="9">
        <v>3.0992000000000002</v>
      </c>
      <c r="AX20" s="9">
        <v>6.0960999999999999</v>
      </c>
      <c r="AY20" s="9">
        <v>5.7915999999999999</v>
      </c>
      <c r="AZ20" s="9">
        <v>5.0704000000000002</v>
      </c>
      <c r="BA20" s="9">
        <v>4.9240000000000004</v>
      </c>
      <c r="BB20" s="9">
        <v>3.1644000000000001</v>
      </c>
      <c r="BC20" s="9">
        <v>4.2786</v>
      </c>
      <c r="BD20" s="9">
        <v>4.9908999999999999</v>
      </c>
      <c r="BE20" s="9">
        <v>4.0282</v>
      </c>
      <c r="BF20" s="9">
        <v>5.4348999999999998</v>
      </c>
      <c r="BG20" s="9">
        <v>4.4534000000000002</v>
      </c>
      <c r="BH20" s="9">
        <v>7.5926999999999998</v>
      </c>
    </row>
    <row r="21" spans="1:60" ht="12.75" customHeight="1" x14ac:dyDescent="0.25">
      <c r="A21" s="7" t="s">
        <v>31</v>
      </c>
      <c r="B21" s="8" t="s">
        <v>32</v>
      </c>
      <c r="C21" s="9">
        <v>0.3841</v>
      </c>
      <c r="D21" s="9">
        <v>0.14169999999999999</v>
      </c>
      <c r="E21" s="9">
        <v>0.2994</v>
      </c>
      <c r="F21" s="9">
        <v>0.2626</v>
      </c>
      <c r="G21" s="9">
        <v>0.26840000000000003</v>
      </c>
      <c r="H21" s="9">
        <v>0.54379999999999995</v>
      </c>
      <c r="I21" s="9">
        <v>0.879</v>
      </c>
      <c r="J21" s="9">
        <v>0.15409999999999999</v>
      </c>
      <c r="K21" s="9">
        <v>0.2089</v>
      </c>
      <c r="L21" s="9">
        <v>0.1981</v>
      </c>
      <c r="M21" s="9">
        <v>0.3468</v>
      </c>
      <c r="N21" s="9">
        <v>0.29630000000000001</v>
      </c>
      <c r="O21" s="9">
        <v>0.60060000000000002</v>
      </c>
      <c r="P21" s="9">
        <v>1.0478000000000001</v>
      </c>
      <c r="Q21" s="9">
        <v>1.4517</v>
      </c>
      <c r="R21" s="9">
        <v>1.0005999999999999</v>
      </c>
      <c r="S21" s="9">
        <v>0.93679999999999997</v>
      </c>
      <c r="T21" s="9">
        <v>1.1677999999999999</v>
      </c>
      <c r="U21" s="9">
        <v>0.745</v>
      </c>
      <c r="V21" s="9">
        <v>1.0806</v>
      </c>
      <c r="W21" s="9">
        <v>0.32129999999999997</v>
      </c>
      <c r="X21" s="9">
        <v>0.76770000000000005</v>
      </c>
      <c r="Y21" s="9">
        <v>0.58540000000000003</v>
      </c>
      <c r="Z21" s="9">
        <v>0.66659999999999997</v>
      </c>
      <c r="AA21" s="9">
        <v>0.3821</v>
      </c>
      <c r="AB21" s="9">
        <v>0.84219999999999995</v>
      </c>
      <c r="AC21" s="9">
        <v>0.4118</v>
      </c>
      <c r="AD21" s="9">
        <v>0.34</v>
      </c>
      <c r="AE21" s="9">
        <v>0.84079999999999999</v>
      </c>
      <c r="AF21" s="9">
        <v>0.53559999999999997</v>
      </c>
      <c r="AG21" s="9">
        <v>0.9647</v>
      </c>
      <c r="AH21" s="9">
        <v>1.7561</v>
      </c>
      <c r="AI21" s="9">
        <v>0.39290000000000003</v>
      </c>
      <c r="AJ21" s="9">
        <v>1.2022999999999999</v>
      </c>
      <c r="AK21" s="9">
        <v>1.2221</v>
      </c>
      <c r="AL21" s="9">
        <v>0.59789999999999999</v>
      </c>
      <c r="AM21" s="9">
        <v>0.46129999999999999</v>
      </c>
      <c r="AN21" s="9">
        <v>0.58109999999999995</v>
      </c>
      <c r="AO21" s="9">
        <v>1.3069999999999999</v>
      </c>
      <c r="AP21" s="9">
        <v>0.97040000000000004</v>
      </c>
      <c r="AQ21" s="9">
        <v>0.42380000000000001</v>
      </c>
      <c r="AR21" s="9">
        <v>0.57110000000000005</v>
      </c>
      <c r="AS21" s="9">
        <v>0.57530000000000003</v>
      </c>
      <c r="AT21" s="9">
        <v>1.0212000000000001</v>
      </c>
      <c r="AU21" s="9">
        <v>0.33289999999999997</v>
      </c>
      <c r="AV21" s="9">
        <v>0.52480000000000004</v>
      </c>
      <c r="AW21" s="9">
        <v>0.48849999999999999</v>
      </c>
      <c r="AX21" s="9">
        <v>0.42959999999999998</v>
      </c>
      <c r="AY21" s="9">
        <v>0.39679999999999999</v>
      </c>
      <c r="AZ21" s="9">
        <v>0.33360000000000001</v>
      </c>
      <c r="BA21" s="9">
        <v>1.036</v>
      </c>
      <c r="BB21" s="9">
        <v>0.36299999999999999</v>
      </c>
      <c r="BC21" s="9">
        <v>1.0233000000000001</v>
      </c>
      <c r="BD21" s="9">
        <v>1.4879</v>
      </c>
      <c r="BE21" s="9">
        <v>0.15989999999999999</v>
      </c>
      <c r="BF21" s="9">
        <v>1.1661999999999999</v>
      </c>
      <c r="BG21" s="9">
        <v>0.67920000000000003</v>
      </c>
      <c r="BH21" s="9">
        <v>0.69089999999999996</v>
      </c>
    </row>
    <row r="22" spans="1:60" ht="12.75" customHeight="1" x14ac:dyDescent="0.25">
      <c r="A22" s="7" t="s">
        <v>33</v>
      </c>
      <c r="B22" s="8" t="s">
        <v>34</v>
      </c>
      <c r="C22" s="9">
        <v>0.1419</v>
      </c>
      <c r="D22" s="9">
        <v>0.1452</v>
      </c>
      <c r="E22" s="9">
        <v>0.27260000000000001</v>
      </c>
      <c r="F22" s="9">
        <v>0.1192</v>
      </c>
      <c r="G22" s="9">
        <v>0.2969</v>
      </c>
      <c r="H22" s="9">
        <v>1.1127</v>
      </c>
      <c r="I22" s="9">
        <v>0.42620000000000002</v>
      </c>
      <c r="J22" s="9">
        <v>0.15179999999999999</v>
      </c>
      <c r="K22" s="9">
        <v>0.1663</v>
      </c>
      <c r="L22" s="9">
        <v>7.46E-2</v>
      </c>
      <c r="M22" s="9">
        <v>0.31219999999999998</v>
      </c>
      <c r="N22" s="9">
        <v>0.49569999999999997</v>
      </c>
      <c r="O22" s="9">
        <v>0.43430000000000002</v>
      </c>
      <c r="P22" s="9">
        <v>2.0274999999999999</v>
      </c>
      <c r="Q22" s="9">
        <v>1.9256</v>
      </c>
      <c r="R22" s="9">
        <v>1.6072</v>
      </c>
      <c r="S22" s="9">
        <v>0.81069999999999998</v>
      </c>
      <c r="T22" s="9">
        <v>1.7518</v>
      </c>
      <c r="U22" s="9">
        <v>1.0427</v>
      </c>
      <c r="V22" s="9">
        <v>1.1229</v>
      </c>
      <c r="W22" s="9">
        <v>0.1067</v>
      </c>
      <c r="X22" s="9">
        <v>1.0622</v>
      </c>
      <c r="Y22" s="9">
        <v>0.90180000000000005</v>
      </c>
      <c r="Z22" s="9">
        <v>0.39479999999999998</v>
      </c>
      <c r="AA22" s="9">
        <v>0.44169999999999998</v>
      </c>
      <c r="AB22" s="9">
        <v>1.3928</v>
      </c>
      <c r="AC22" s="9">
        <v>0.73599999999999999</v>
      </c>
      <c r="AD22" s="9">
        <v>0.1142</v>
      </c>
      <c r="AE22" s="9">
        <v>0.85189999999999999</v>
      </c>
      <c r="AF22" s="9">
        <v>0.55889999999999995</v>
      </c>
      <c r="AG22" s="9">
        <v>0.63260000000000005</v>
      </c>
      <c r="AH22" s="9">
        <v>1.7257</v>
      </c>
      <c r="AI22" s="9">
        <v>0.36570000000000003</v>
      </c>
      <c r="AJ22" s="9">
        <v>0.6724</v>
      </c>
      <c r="AK22" s="9">
        <v>1.0228999999999999</v>
      </c>
      <c r="AL22" s="9">
        <v>1.0464</v>
      </c>
      <c r="AM22" s="9">
        <v>0.86170000000000002</v>
      </c>
      <c r="AN22" s="9">
        <v>0.97289999999999999</v>
      </c>
      <c r="AO22" s="9">
        <v>2.5733000000000001</v>
      </c>
      <c r="AP22" s="9">
        <v>1.7104999999999999</v>
      </c>
      <c r="AQ22" s="9">
        <v>0.55920000000000003</v>
      </c>
      <c r="AR22" s="9">
        <v>0.99170000000000003</v>
      </c>
      <c r="AS22" s="9">
        <v>1.1128</v>
      </c>
      <c r="AT22" s="9">
        <v>1.9981</v>
      </c>
      <c r="AU22" s="9">
        <v>0.61819999999999997</v>
      </c>
      <c r="AV22" s="9">
        <v>0.86480000000000001</v>
      </c>
      <c r="AW22" s="9">
        <v>0.79620000000000002</v>
      </c>
      <c r="AX22" s="9">
        <v>0.18079999999999999</v>
      </c>
      <c r="AY22" s="9">
        <v>0.57830000000000004</v>
      </c>
      <c r="AZ22" s="9">
        <v>0.47149999999999997</v>
      </c>
      <c r="BA22" s="9">
        <v>1.3983000000000001</v>
      </c>
      <c r="BB22" s="9">
        <v>0.43969999999999998</v>
      </c>
      <c r="BC22" s="9">
        <v>1.6717</v>
      </c>
      <c r="BD22" s="9">
        <v>2.1253000000000002</v>
      </c>
      <c r="BE22" s="9">
        <v>0.2555</v>
      </c>
      <c r="BF22" s="9">
        <v>0.4869</v>
      </c>
      <c r="BG22" s="9">
        <v>0.47199999999999998</v>
      </c>
      <c r="BH22" s="9">
        <v>0.56310000000000004</v>
      </c>
    </row>
    <row r="23" spans="1:60" ht="12.75" customHeight="1" x14ac:dyDescent="0.25">
      <c r="A23" s="7" t="s">
        <v>35</v>
      </c>
      <c r="B23" s="8" t="s">
        <v>36</v>
      </c>
      <c r="C23" s="9">
        <v>2.0265</v>
      </c>
      <c r="D23" s="9">
        <v>0.52590000000000003</v>
      </c>
      <c r="E23" s="9">
        <v>0.86670000000000003</v>
      </c>
      <c r="F23" s="9">
        <v>0.87209999999999999</v>
      </c>
      <c r="G23" s="9">
        <v>0.24249999999999999</v>
      </c>
      <c r="H23" s="9">
        <v>0.55359999999999998</v>
      </c>
      <c r="I23" s="9">
        <v>1.8281000000000001</v>
      </c>
      <c r="J23" s="9">
        <v>1.9206000000000001</v>
      </c>
      <c r="K23" s="9">
        <v>1.4431</v>
      </c>
      <c r="L23" s="9">
        <v>0.57840000000000003</v>
      </c>
      <c r="M23" s="9">
        <v>2.1133999999999999</v>
      </c>
      <c r="N23" s="9">
        <v>0.42030000000000001</v>
      </c>
      <c r="O23" s="9">
        <v>33.0991</v>
      </c>
      <c r="P23" s="9">
        <v>2.2098</v>
      </c>
      <c r="Q23" s="9">
        <v>2.5743</v>
      </c>
      <c r="R23" s="9">
        <v>2.5792000000000002</v>
      </c>
      <c r="S23" s="9">
        <v>1.2948999999999999</v>
      </c>
      <c r="T23" s="9">
        <v>1.4686999999999999</v>
      </c>
      <c r="U23" s="9">
        <v>0.80920000000000003</v>
      </c>
      <c r="V23" s="9">
        <v>0.29930000000000001</v>
      </c>
      <c r="W23" s="9">
        <v>0.96050000000000002</v>
      </c>
      <c r="X23" s="9">
        <v>0.65339999999999998</v>
      </c>
      <c r="Y23" s="9">
        <v>0.43459999999999999</v>
      </c>
      <c r="Z23" s="9">
        <v>1.1842999999999999</v>
      </c>
      <c r="AA23" s="9">
        <v>0.91379999999999995</v>
      </c>
      <c r="AB23" s="9">
        <v>0.67</v>
      </c>
      <c r="AC23" s="9">
        <v>0.4037</v>
      </c>
      <c r="AD23" s="9">
        <v>0.58199999999999996</v>
      </c>
      <c r="AE23" s="9">
        <v>0.64470000000000005</v>
      </c>
      <c r="AF23" s="9">
        <v>0.77059999999999995</v>
      </c>
      <c r="AG23" s="9">
        <v>1.3092999999999999</v>
      </c>
      <c r="AH23" s="9">
        <v>0.27889999999999998</v>
      </c>
      <c r="AI23" s="9">
        <v>0.21709999999999999</v>
      </c>
      <c r="AJ23" s="9">
        <v>1.2938000000000001</v>
      </c>
      <c r="AK23" s="9">
        <v>2.0348999999999999</v>
      </c>
      <c r="AL23" s="9">
        <v>1.4866999999999999</v>
      </c>
      <c r="AM23" s="9">
        <v>1.8894</v>
      </c>
      <c r="AN23" s="9">
        <v>2.9426000000000001</v>
      </c>
      <c r="AO23" s="9">
        <v>3.3043</v>
      </c>
      <c r="AP23" s="9">
        <v>1.0960000000000001</v>
      </c>
      <c r="AQ23" s="9">
        <v>1.3382000000000001</v>
      </c>
      <c r="AR23" s="9">
        <v>1.0687</v>
      </c>
      <c r="AS23" s="9">
        <v>1.8554999999999999</v>
      </c>
      <c r="AT23" s="9">
        <v>1.2781</v>
      </c>
      <c r="AU23" s="9">
        <v>2.8858000000000001</v>
      </c>
      <c r="AV23" s="9">
        <v>1.9834000000000001</v>
      </c>
      <c r="AW23" s="9">
        <v>1.4144000000000001</v>
      </c>
      <c r="AX23" s="9">
        <v>1.8502000000000001</v>
      </c>
      <c r="AY23" s="9">
        <v>1.5490999999999999</v>
      </c>
      <c r="AZ23" s="9">
        <v>2.3782999999999999</v>
      </c>
      <c r="BA23" s="9">
        <v>1.6776</v>
      </c>
      <c r="BB23" s="9">
        <v>1.8492</v>
      </c>
      <c r="BC23" s="9">
        <v>1.6458999999999999</v>
      </c>
      <c r="BD23" s="9">
        <v>2.2519</v>
      </c>
      <c r="BE23" s="9">
        <v>2.0386000000000002</v>
      </c>
      <c r="BF23" s="9">
        <v>1.8486</v>
      </c>
      <c r="BG23" s="9">
        <v>3.1131000000000002</v>
      </c>
      <c r="BH23" s="9">
        <v>2.82</v>
      </c>
    </row>
    <row r="24" spans="1:60" ht="12.75" customHeight="1" x14ac:dyDescent="0.25">
      <c r="A24" s="7" t="s">
        <v>37</v>
      </c>
      <c r="B24" s="8" t="s">
        <v>38</v>
      </c>
      <c r="C24" s="9">
        <v>0.79169999999999996</v>
      </c>
      <c r="D24" s="9">
        <v>0.94710000000000005</v>
      </c>
      <c r="E24" s="9">
        <v>0.78280000000000005</v>
      </c>
      <c r="F24" s="9">
        <v>0.5988</v>
      </c>
      <c r="G24" s="9">
        <v>0.63200000000000001</v>
      </c>
      <c r="H24" s="9">
        <v>0.66969999999999996</v>
      </c>
      <c r="I24" s="9">
        <v>0.42149999999999999</v>
      </c>
      <c r="J24" s="9">
        <v>0.35139999999999999</v>
      </c>
      <c r="K24" s="9">
        <v>0.5998</v>
      </c>
      <c r="L24" s="9">
        <v>1.3686</v>
      </c>
      <c r="M24" s="9">
        <v>1.2605</v>
      </c>
      <c r="N24" s="9">
        <v>1.3857999999999999</v>
      </c>
      <c r="O24" s="9">
        <v>1.6316999999999999</v>
      </c>
      <c r="P24" s="9">
        <v>2.484</v>
      </c>
      <c r="Q24" s="9">
        <v>3.0348999999999999</v>
      </c>
      <c r="R24" s="9">
        <v>2.3548</v>
      </c>
      <c r="S24" s="9">
        <v>2.0188999999999999</v>
      </c>
      <c r="T24" s="9">
        <v>2.2860999999999998</v>
      </c>
      <c r="U24" s="9">
        <v>2.5417999999999998</v>
      </c>
      <c r="V24" s="9">
        <v>1.0196000000000001</v>
      </c>
      <c r="W24" s="9">
        <v>1.3703000000000001</v>
      </c>
      <c r="X24" s="9">
        <v>1.7903</v>
      </c>
      <c r="Y24" s="9">
        <v>1.7645</v>
      </c>
      <c r="Z24" s="9">
        <v>1.5392999999999999</v>
      </c>
      <c r="AA24" s="9">
        <v>1.2378</v>
      </c>
      <c r="AB24" s="9">
        <v>0.82640000000000002</v>
      </c>
      <c r="AC24" s="9">
        <v>1.1729000000000001</v>
      </c>
      <c r="AD24" s="9">
        <v>0.9526</v>
      </c>
      <c r="AE24" s="9">
        <v>1.232</v>
      </c>
      <c r="AF24" s="9">
        <v>1.6013999999999999</v>
      </c>
      <c r="AG24" s="9">
        <v>1.6391</v>
      </c>
      <c r="AH24" s="9">
        <v>1.6534</v>
      </c>
      <c r="AI24" s="9">
        <v>1.2789999999999999</v>
      </c>
      <c r="AJ24" s="9">
        <v>1.3414999999999999</v>
      </c>
      <c r="AK24" s="9">
        <v>0.99460000000000004</v>
      </c>
      <c r="AL24" s="9">
        <v>1.0754999999999999</v>
      </c>
      <c r="AM24" s="9">
        <v>0.81069999999999998</v>
      </c>
      <c r="AN24" s="9">
        <v>0.8901</v>
      </c>
      <c r="AO24" s="9">
        <v>0.97629999999999995</v>
      </c>
      <c r="AP24" s="9">
        <v>0.86950000000000005</v>
      </c>
      <c r="AQ24" s="9">
        <v>1.1083000000000001</v>
      </c>
      <c r="AR24" s="9">
        <v>0.69099999999999995</v>
      </c>
      <c r="AS24" s="9">
        <v>1.0883</v>
      </c>
      <c r="AT24" s="9">
        <v>1.1333</v>
      </c>
      <c r="AU24" s="9">
        <v>1.0334000000000001</v>
      </c>
      <c r="AV24" s="9">
        <v>1.0295000000000001</v>
      </c>
      <c r="AW24" s="9">
        <v>0.83879999999999999</v>
      </c>
      <c r="AX24" s="9">
        <v>0.74790000000000001</v>
      </c>
      <c r="AY24" s="9">
        <v>0.74460000000000004</v>
      </c>
      <c r="AZ24" s="9">
        <v>1.2535000000000001</v>
      </c>
      <c r="BA24" s="9">
        <v>1.653</v>
      </c>
      <c r="BB24" s="9">
        <v>1.462</v>
      </c>
      <c r="BC24" s="9">
        <v>0.8931</v>
      </c>
      <c r="BD24" s="9">
        <v>1.0767</v>
      </c>
      <c r="BE24" s="9">
        <v>2.556</v>
      </c>
      <c r="BF24" s="9">
        <v>1.2453000000000001</v>
      </c>
      <c r="BG24" s="9">
        <v>1.2763</v>
      </c>
      <c r="BH24" s="9">
        <v>1.8473999999999999</v>
      </c>
    </row>
    <row r="25" spans="1:60" ht="12.75" customHeight="1" x14ac:dyDescent="0.25">
      <c r="A25" s="7" t="s">
        <v>39</v>
      </c>
      <c r="B25" s="8" t="s">
        <v>40</v>
      </c>
      <c r="C25" s="9">
        <v>1.871</v>
      </c>
      <c r="D25" s="9">
        <v>2.3748999999999998</v>
      </c>
      <c r="E25" s="9">
        <v>2.1124000000000001</v>
      </c>
      <c r="F25" s="9">
        <v>2.3048999999999999</v>
      </c>
      <c r="G25" s="9">
        <v>1.4731000000000001</v>
      </c>
      <c r="H25" s="9">
        <v>1.6506000000000001</v>
      </c>
      <c r="I25" s="9">
        <v>1.3509</v>
      </c>
      <c r="J25" s="9">
        <v>1.2239</v>
      </c>
      <c r="K25" s="9">
        <v>2.1781000000000001</v>
      </c>
      <c r="L25" s="9">
        <v>2.456</v>
      </c>
      <c r="M25" s="9">
        <v>2.2387000000000001</v>
      </c>
      <c r="N25" s="9">
        <v>2.0461</v>
      </c>
      <c r="O25" s="9">
        <v>2.6352000000000002</v>
      </c>
      <c r="P25" s="9">
        <v>4.0820999999999996</v>
      </c>
      <c r="Q25" s="9">
        <v>7.8220000000000001</v>
      </c>
      <c r="R25" s="9">
        <v>4.0712000000000002</v>
      </c>
      <c r="S25" s="9">
        <v>3.5853999999999999</v>
      </c>
      <c r="T25" s="9">
        <v>4.0922000000000001</v>
      </c>
      <c r="U25" s="9">
        <v>5.7770000000000001</v>
      </c>
      <c r="V25" s="9">
        <v>2.3862000000000001</v>
      </c>
      <c r="W25" s="9">
        <v>3.2923</v>
      </c>
      <c r="X25" s="9">
        <v>2.8506</v>
      </c>
      <c r="Y25" s="9">
        <v>2.4872999999999998</v>
      </c>
      <c r="Z25" s="9">
        <v>2.4855</v>
      </c>
      <c r="AA25" s="9">
        <v>1.7056</v>
      </c>
      <c r="AB25" s="9">
        <v>9.1913</v>
      </c>
      <c r="AC25" s="9">
        <v>8.6199999999999992</v>
      </c>
      <c r="AD25" s="9">
        <v>5.0091999999999999</v>
      </c>
      <c r="AE25" s="9">
        <v>2.6949999999999998</v>
      </c>
      <c r="AF25" s="9">
        <v>3.8997999999999999</v>
      </c>
      <c r="AG25" s="9">
        <v>3.9575999999999998</v>
      </c>
      <c r="AH25" s="9">
        <v>3.6516999999999999</v>
      </c>
      <c r="AI25" s="9">
        <v>2.9794999999999998</v>
      </c>
      <c r="AJ25" s="9">
        <v>3.1221999999999999</v>
      </c>
      <c r="AK25" s="9">
        <v>3.5630000000000002</v>
      </c>
      <c r="AL25" s="9">
        <v>5.4333</v>
      </c>
      <c r="AM25" s="9">
        <v>3.2604000000000002</v>
      </c>
      <c r="AN25" s="9">
        <v>1.6269</v>
      </c>
      <c r="AO25" s="9">
        <v>2.5611000000000002</v>
      </c>
      <c r="AP25" s="9">
        <v>1.4029</v>
      </c>
      <c r="AQ25" s="9">
        <v>2.4188000000000001</v>
      </c>
      <c r="AR25" s="9">
        <v>4.3381999999999996</v>
      </c>
      <c r="AS25" s="9">
        <v>2.4540000000000002</v>
      </c>
      <c r="AT25" s="9">
        <v>1.7506999999999999</v>
      </c>
      <c r="AU25" s="9">
        <v>3.3296999999999999</v>
      </c>
      <c r="AV25" s="9">
        <v>2.4613999999999998</v>
      </c>
      <c r="AW25" s="9">
        <v>2.9485000000000001</v>
      </c>
      <c r="AX25" s="9">
        <v>5.7382</v>
      </c>
      <c r="AY25" s="9">
        <v>2.6608999999999998</v>
      </c>
      <c r="AZ25" s="9">
        <v>2.8845999999999998</v>
      </c>
      <c r="BA25" s="9">
        <v>3.6212</v>
      </c>
      <c r="BB25" s="9">
        <v>3.2562000000000002</v>
      </c>
      <c r="BC25" s="9">
        <v>3.5432999999999999</v>
      </c>
      <c r="BD25" s="9">
        <v>2.3197999999999999</v>
      </c>
      <c r="BE25" s="9">
        <v>3.5865</v>
      </c>
      <c r="BF25" s="9">
        <v>2.25</v>
      </c>
      <c r="BG25" s="9">
        <v>1.7672000000000001</v>
      </c>
      <c r="BH25" s="9">
        <v>3.9668000000000001</v>
      </c>
    </row>
    <row r="26" spans="1:60" ht="12.75" customHeight="1" x14ac:dyDescent="0.25">
      <c r="A26" s="7" t="s">
        <v>41</v>
      </c>
      <c r="B26" s="8" t="s">
        <v>42</v>
      </c>
      <c r="C26" s="9">
        <v>2.6599999999999999E-2</v>
      </c>
      <c r="D26" s="9">
        <v>3.9899999999999998E-2</v>
      </c>
      <c r="E26" s="9">
        <v>3.2899999999999999E-2</v>
      </c>
      <c r="F26" s="9">
        <v>0.15409999999999999</v>
      </c>
      <c r="G26" s="9">
        <v>8.5800000000000001E-2</v>
      </c>
      <c r="H26" s="9">
        <v>6.4999999999999997E-3</v>
      </c>
      <c r="I26" s="9">
        <v>3.7999999999999999E-2</v>
      </c>
      <c r="J26" s="9">
        <v>4.5999999999999999E-3</v>
      </c>
      <c r="K26" s="9">
        <v>5.3699999999999998E-2</v>
      </c>
      <c r="L26" s="9">
        <v>1.5206</v>
      </c>
      <c r="M26" s="9">
        <v>6.3700000000000007E-2</v>
      </c>
      <c r="N26" s="9">
        <v>0.33050000000000002</v>
      </c>
      <c r="O26" s="9">
        <v>5.4000000000000003E-3</v>
      </c>
      <c r="P26" s="9">
        <v>0.11509999999999999</v>
      </c>
      <c r="Q26" s="9">
        <v>0.13700000000000001</v>
      </c>
      <c r="R26" s="9">
        <v>9.74E-2</v>
      </c>
      <c r="S26" s="9">
        <v>0.28760000000000002</v>
      </c>
      <c r="T26" s="9">
        <v>2.2499999999999999E-2</v>
      </c>
      <c r="U26" s="9">
        <v>8.4099999999999994E-2</v>
      </c>
      <c r="V26" s="9">
        <v>0.18729999999999999</v>
      </c>
      <c r="W26" s="9">
        <v>0.17879999999999999</v>
      </c>
      <c r="X26" s="9">
        <v>2.9399999999999999E-2</v>
      </c>
      <c r="Y26" s="9">
        <v>2.6800000000000001E-2</v>
      </c>
      <c r="Z26" s="9">
        <v>0.16070000000000001</v>
      </c>
      <c r="AA26" s="9">
        <v>0.2177</v>
      </c>
      <c r="AB26" s="9">
        <v>0.34649999999999997</v>
      </c>
      <c r="AC26" s="9">
        <v>8.5400000000000004E-2</v>
      </c>
      <c r="AD26" s="9">
        <v>0.1366</v>
      </c>
      <c r="AE26" s="9">
        <v>0</v>
      </c>
      <c r="AF26" s="9">
        <v>0.1164</v>
      </c>
      <c r="AG26" s="9">
        <v>0.1827</v>
      </c>
      <c r="AH26" s="9">
        <v>0.1767</v>
      </c>
      <c r="AI26" s="9">
        <v>0.26939999999999997</v>
      </c>
      <c r="AJ26" s="9">
        <v>0.34010000000000001</v>
      </c>
      <c r="AK26" s="9">
        <v>0.47499999999999998</v>
      </c>
      <c r="AL26" s="9">
        <v>0.1363</v>
      </c>
      <c r="AM26" s="9">
        <v>0.1221</v>
      </c>
      <c r="AN26" s="9">
        <v>0.18429999999999999</v>
      </c>
      <c r="AO26" s="9">
        <v>7.1499999999999994E-2</v>
      </c>
      <c r="AP26" s="9">
        <v>0.49230000000000002</v>
      </c>
      <c r="AQ26" s="9">
        <v>5.8299999999999998E-2</v>
      </c>
      <c r="AR26" s="9">
        <v>0.34229999999999999</v>
      </c>
      <c r="AS26" s="9">
        <v>1.1133999999999999</v>
      </c>
      <c r="AT26" s="9">
        <v>0.75219999999999998</v>
      </c>
      <c r="AU26" s="9">
        <v>0.40789999999999998</v>
      </c>
      <c r="AV26" s="9">
        <v>0.88629999999999998</v>
      </c>
      <c r="AW26" s="9">
        <v>0.33239999999999997</v>
      </c>
      <c r="AX26" s="9">
        <v>0.52659999999999996</v>
      </c>
      <c r="AY26" s="9">
        <v>2.7699999999999999E-2</v>
      </c>
      <c r="AZ26" s="9">
        <v>6.2399999999999997E-2</v>
      </c>
      <c r="BA26" s="9">
        <v>1.78E-2</v>
      </c>
      <c r="BB26" s="9">
        <v>0</v>
      </c>
      <c r="BC26" s="9">
        <v>0.73409999999999997</v>
      </c>
      <c r="BD26" s="9">
        <v>0</v>
      </c>
      <c r="BE26" s="9">
        <v>0.4229</v>
      </c>
      <c r="BF26" s="9">
        <v>0.15709999999999999</v>
      </c>
      <c r="BG26" s="9">
        <v>4.4400000000000002E-2</v>
      </c>
      <c r="BH26" s="9">
        <v>0.1198</v>
      </c>
    </row>
    <row r="27" spans="1:60" ht="12.75" customHeight="1" x14ac:dyDescent="0.25">
      <c r="A27" s="7" t="s">
        <v>43</v>
      </c>
      <c r="B27" s="8" t="s">
        <v>44</v>
      </c>
      <c r="C27" s="9">
        <v>0.63429999999999997</v>
      </c>
      <c r="D27" s="9">
        <v>9.4700000000000006E-2</v>
      </c>
      <c r="E27" s="9">
        <v>0.107</v>
      </c>
      <c r="F27" s="9">
        <v>4.4400000000000002E-2</v>
      </c>
      <c r="G27" s="9">
        <v>1.3504</v>
      </c>
      <c r="H27" s="9">
        <v>0.90629999999999999</v>
      </c>
      <c r="I27" s="9">
        <v>0.47549999999999998</v>
      </c>
      <c r="J27" s="9">
        <v>0.5474</v>
      </c>
      <c r="K27" s="9">
        <v>0.70760000000000001</v>
      </c>
      <c r="L27" s="9">
        <v>0.3175</v>
      </c>
      <c r="M27" s="9">
        <v>0.7228</v>
      </c>
      <c r="N27" s="9">
        <v>0.39679999999999999</v>
      </c>
      <c r="O27" s="9">
        <v>0.14099999999999999</v>
      </c>
      <c r="P27" s="9">
        <v>1.8068</v>
      </c>
      <c r="Q27" s="9">
        <v>1.0676000000000001</v>
      </c>
      <c r="R27" s="9">
        <v>1.9755</v>
      </c>
      <c r="S27" s="9">
        <v>1.2058</v>
      </c>
      <c r="T27" s="9">
        <v>1.5448999999999999</v>
      </c>
      <c r="U27" s="9">
        <v>1.3569</v>
      </c>
      <c r="V27" s="9">
        <v>1.3507</v>
      </c>
      <c r="W27" s="9">
        <v>0.73260000000000003</v>
      </c>
      <c r="X27" s="9">
        <v>0.4506</v>
      </c>
      <c r="Y27" s="9">
        <v>0.81200000000000006</v>
      </c>
      <c r="Z27" s="9">
        <v>0.63529999999999998</v>
      </c>
      <c r="AA27" s="9">
        <v>0.79810000000000003</v>
      </c>
      <c r="AB27" s="9">
        <v>0.50970000000000004</v>
      </c>
      <c r="AC27" s="9">
        <v>0.621</v>
      </c>
      <c r="AD27" s="9">
        <v>1.1153999999999999</v>
      </c>
      <c r="AE27" s="9">
        <v>0.41399999999999998</v>
      </c>
      <c r="AF27" s="9">
        <v>8.4500000000000006E-2</v>
      </c>
      <c r="AG27" s="9">
        <v>0.72309999999999997</v>
      </c>
      <c r="AH27" s="9">
        <v>1.0132000000000001</v>
      </c>
      <c r="AI27" s="9">
        <v>0.12470000000000001</v>
      </c>
      <c r="AJ27" s="9">
        <v>0.51280000000000003</v>
      </c>
      <c r="AK27" s="9">
        <v>0.2026</v>
      </c>
      <c r="AL27" s="9">
        <v>1.6877</v>
      </c>
      <c r="AM27" s="9">
        <v>0</v>
      </c>
      <c r="AN27" s="9">
        <v>1.0532999999999999</v>
      </c>
      <c r="AO27" s="9">
        <v>0.54139999999999999</v>
      </c>
      <c r="AP27" s="9">
        <v>0.1326</v>
      </c>
      <c r="AQ27" s="9">
        <v>0</v>
      </c>
      <c r="AR27" s="9">
        <v>0.53249999999999997</v>
      </c>
      <c r="AS27" s="9">
        <v>0.21590000000000001</v>
      </c>
      <c r="AT27" s="9">
        <v>0.32969999999999999</v>
      </c>
      <c r="AU27" s="9">
        <v>0.18659999999999999</v>
      </c>
      <c r="AV27" s="9">
        <v>0.68330000000000002</v>
      </c>
      <c r="AW27" s="9">
        <v>0.69089999999999996</v>
      </c>
      <c r="AX27" s="9">
        <v>1.0028999999999999</v>
      </c>
      <c r="AY27" s="9">
        <v>0.16700000000000001</v>
      </c>
      <c r="AZ27" s="9">
        <v>1.2737000000000001</v>
      </c>
      <c r="BA27" s="9">
        <v>0.1782</v>
      </c>
      <c r="BB27" s="9">
        <v>8.1500000000000003E-2</v>
      </c>
      <c r="BC27" s="9">
        <v>0.33339999999999997</v>
      </c>
      <c r="BD27" s="9">
        <v>0.69869999999999999</v>
      </c>
      <c r="BE27" s="9">
        <v>0.23219999999999999</v>
      </c>
      <c r="BF27" s="9">
        <v>0.42730000000000001</v>
      </c>
      <c r="BG27" s="9">
        <v>5.2200000000000003E-2</v>
      </c>
      <c r="BH27" s="9">
        <v>0.96899999999999997</v>
      </c>
    </row>
    <row r="28" spans="1:60" ht="12.75" customHeight="1" x14ac:dyDescent="0.25">
      <c r="A28" s="7" t="s">
        <v>45</v>
      </c>
      <c r="B28" s="8" t="s">
        <v>46</v>
      </c>
      <c r="C28" s="9">
        <v>1.4212</v>
      </c>
      <c r="D28" s="9">
        <v>1.5361</v>
      </c>
      <c r="E28" s="9">
        <v>0.95320000000000005</v>
      </c>
      <c r="F28" s="9">
        <v>0.56479999999999997</v>
      </c>
      <c r="G28" s="9">
        <v>0.38329999999999997</v>
      </c>
      <c r="H28" s="9">
        <v>0.44940000000000002</v>
      </c>
      <c r="I28" s="9">
        <v>1.5579000000000001</v>
      </c>
      <c r="J28" s="9">
        <v>0.37669999999999998</v>
      </c>
      <c r="K28" s="9">
        <v>0.49409999999999998</v>
      </c>
      <c r="L28" s="9">
        <v>0.95189999999999997</v>
      </c>
      <c r="M28" s="9">
        <v>1.3738999999999999</v>
      </c>
      <c r="N28" s="9">
        <v>0.76929999999999998</v>
      </c>
      <c r="O28" s="9">
        <v>1.0908</v>
      </c>
      <c r="P28" s="9">
        <v>1.8326</v>
      </c>
      <c r="Q28" s="9">
        <v>2.1739999999999999</v>
      </c>
      <c r="R28" s="9">
        <v>1.0216000000000001</v>
      </c>
      <c r="S28" s="9">
        <v>1.5439000000000001</v>
      </c>
      <c r="T28" s="9">
        <v>3.5661999999999998</v>
      </c>
      <c r="U28" s="9">
        <v>2.1547000000000001</v>
      </c>
      <c r="V28" s="9">
        <v>1.2450000000000001</v>
      </c>
      <c r="W28" s="9">
        <v>1.57</v>
      </c>
      <c r="X28" s="9">
        <v>1.7014</v>
      </c>
      <c r="Y28" s="9">
        <v>2.1038999999999999</v>
      </c>
      <c r="Z28" s="9">
        <v>2.1166</v>
      </c>
      <c r="AA28" s="9">
        <v>2.347</v>
      </c>
      <c r="AB28" s="9">
        <v>1.6448</v>
      </c>
      <c r="AC28" s="9">
        <v>1.6325000000000001</v>
      </c>
      <c r="AD28" s="9">
        <v>1.5754999999999999</v>
      </c>
      <c r="AE28" s="9">
        <v>1.6929000000000001</v>
      </c>
      <c r="AF28" s="9">
        <v>2.0207999999999999</v>
      </c>
      <c r="AG28" s="9">
        <v>1.6486000000000001</v>
      </c>
      <c r="AH28" s="9">
        <v>1.7105999999999999</v>
      </c>
      <c r="AI28" s="9">
        <v>1.4672000000000001</v>
      </c>
      <c r="AJ28" s="9">
        <v>1.3223</v>
      </c>
      <c r="AK28" s="9">
        <v>1.7909999999999999</v>
      </c>
      <c r="AL28" s="9">
        <v>1.4209000000000001</v>
      </c>
      <c r="AM28" s="9">
        <v>1.9094</v>
      </c>
      <c r="AN28" s="9">
        <v>2.1476999999999999</v>
      </c>
      <c r="AO28" s="9">
        <v>2.3489</v>
      </c>
      <c r="AP28" s="9">
        <v>1.7258</v>
      </c>
      <c r="AQ28" s="9">
        <v>2.2517</v>
      </c>
      <c r="AR28" s="9">
        <v>2.2907000000000002</v>
      </c>
      <c r="AS28" s="9">
        <v>2.0937000000000001</v>
      </c>
      <c r="AT28" s="9">
        <v>1.768</v>
      </c>
      <c r="AU28" s="9">
        <v>0.89059999999999995</v>
      </c>
      <c r="AV28" s="9">
        <v>2.3757000000000001</v>
      </c>
      <c r="AW28" s="9">
        <v>1.2422</v>
      </c>
      <c r="AX28" s="9">
        <v>0.97360000000000002</v>
      </c>
      <c r="AY28" s="9">
        <v>1.1317999999999999</v>
      </c>
      <c r="AZ28" s="9">
        <v>2.0091999999999999</v>
      </c>
      <c r="BA28" s="9">
        <v>2.4060000000000001</v>
      </c>
      <c r="BB28" s="9">
        <v>0.82579999999999998</v>
      </c>
      <c r="BC28" s="9">
        <v>1.2621</v>
      </c>
      <c r="BD28" s="9">
        <v>2.0097</v>
      </c>
      <c r="BE28" s="9">
        <v>2.8351000000000002</v>
      </c>
      <c r="BF28" s="9">
        <v>2.7778999999999998</v>
      </c>
      <c r="BG28" s="9">
        <v>2.6911999999999998</v>
      </c>
      <c r="BH28" s="9">
        <v>3.2858000000000001</v>
      </c>
    </row>
    <row r="29" spans="1:60" ht="12.75" customHeight="1" x14ac:dyDescent="0.25">
      <c r="A29" s="7" t="s">
        <v>47</v>
      </c>
      <c r="B29" s="8" t="s">
        <v>48</v>
      </c>
      <c r="C29" s="9">
        <v>0.4723</v>
      </c>
      <c r="D29" s="9">
        <v>0.97499999999999998</v>
      </c>
      <c r="E29" s="9">
        <v>1.6455</v>
      </c>
      <c r="F29" s="9">
        <v>0.77249999999999996</v>
      </c>
      <c r="G29" s="9">
        <v>1.2413000000000001</v>
      </c>
      <c r="H29" s="9">
        <v>0.68630000000000002</v>
      </c>
      <c r="I29" s="9">
        <v>1.2287999999999999</v>
      </c>
      <c r="J29" s="9">
        <v>0.99199999999999999</v>
      </c>
      <c r="K29" s="9">
        <v>0.60360000000000003</v>
      </c>
      <c r="L29" s="9">
        <v>0.71050000000000002</v>
      </c>
      <c r="M29" s="9">
        <v>0.53029999999999999</v>
      </c>
      <c r="N29" s="9">
        <v>0.60299999999999998</v>
      </c>
      <c r="O29" s="9">
        <v>0.4022</v>
      </c>
      <c r="P29" s="9">
        <v>1.3145</v>
      </c>
      <c r="Q29" s="9">
        <v>1.0541</v>
      </c>
      <c r="R29" s="9">
        <v>0.95930000000000004</v>
      </c>
      <c r="S29" s="9">
        <v>1.5567</v>
      </c>
      <c r="T29" s="9">
        <v>1.7305999999999999</v>
      </c>
      <c r="U29" s="9">
        <v>1.4433</v>
      </c>
      <c r="V29" s="9">
        <v>1.1688000000000001</v>
      </c>
      <c r="W29" s="9">
        <v>0.73229999999999995</v>
      </c>
      <c r="X29" s="9">
        <v>0.96679999999999999</v>
      </c>
      <c r="Y29" s="9">
        <v>1.5523</v>
      </c>
      <c r="Z29" s="9">
        <v>0.62790000000000001</v>
      </c>
      <c r="AA29" s="9">
        <v>0.52839999999999998</v>
      </c>
      <c r="AB29" s="9">
        <v>0.94310000000000005</v>
      </c>
      <c r="AC29" s="9">
        <v>1.2988999999999999</v>
      </c>
      <c r="AD29" s="9">
        <v>0.79410000000000003</v>
      </c>
      <c r="AE29" s="9">
        <v>1.6039000000000001</v>
      </c>
      <c r="AF29" s="9">
        <v>0.75160000000000005</v>
      </c>
      <c r="AG29" s="9">
        <v>0.60089999999999999</v>
      </c>
      <c r="AH29" s="9">
        <v>1.1718</v>
      </c>
      <c r="AI29" s="9">
        <v>1.5898000000000001</v>
      </c>
      <c r="AJ29" s="9">
        <v>1.0558000000000001</v>
      </c>
      <c r="AK29" s="9">
        <v>1.4356</v>
      </c>
      <c r="AL29" s="9">
        <v>0.7137</v>
      </c>
      <c r="AM29" s="9">
        <v>1.2319</v>
      </c>
      <c r="AN29" s="9">
        <v>1.7294</v>
      </c>
      <c r="AO29" s="9">
        <v>1.0803</v>
      </c>
      <c r="AP29" s="9">
        <v>1.1682999999999999</v>
      </c>
      <c r="AQ29" s="9">
        <v>1.5618000000000001</v>
      </c>
      <c r="AR29" s="9">
        <v>1.2146999999999999</v>
      </c>
      <c r="AS29" s="9">
        <v>0.75090000000000001</v>
      </c>
      <c r="AT29" s="9">
        <v>0.97260000000000002</v>
      </c>
      <c r="AU29" s="9">
        <v>1.1347</v>
      </c>
      <c r="AV29" s="9">
        <v>1.4071</v>
      </c>
      <c r="AW29" s="9">
        <v>0.87960000000000005</v>
      </c>
      <c r="AX29" s="9">
        <v>0.54620000000000002</v>
      </c>
      <c r="AY29" s="9">
        <v>4.41E-2</v>
      </c>
      <c r="AZ29" s="9">
        <v>1.0441</v>
      </c>
      <c r="BA29" s="9">
        <v>0.68510000000000004</v>
      </c>
      <c r="BB29" s="9">
        <v>0.54659999999999997</v>
      </c>
      <c r="BC29" s="9">
        <v>0.78420000000000001</v>
      </c>
      <c r="BD29" s="9">
        <v>0.3533</v>
      </c>
      <c r="BE29" s="9">
        <v>1.5452999999999999</v>
      </c>
      <c r="BF29" s="9">
        <v>1.2029000000000001</v>
      </c>
      <c r="BG29" s="9">
        <v>1.0713999999999999</v>
      </c>
      <c r="BH29" s="9">
        <v>1.0004999999999999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0.90139999999999998</v>
      </c>
      <c r="D34" s="9">
        <v>0.77480000000000004</v>
      </c>
      <c r="E34" s="9">
        <v>0.56740000000000002</v>
      </c>
      <c r="F34" s="9">
        <v>0.56799999999999995</v>
      </c>
      <c r="G34" s="9">
        <v>0.62109999999999999</v>
      </c>
      <c r="H34" s="9">
        <v>0.81899999999999995</v>
      </c>
      <c r="I34" s="9">
        <v>0.83109999999999995</v>
      </c>
      <c r="J34" s="9">
        <v>0.46229999999999999</v>
      </c>
      <c r="K34" s="9">
        <v>0.67400000000000004</v>
      </c>
      <c r="L34" s="9">
        <v>0.9839</v>
      </c>
      <c r="M34" s="9">
        <v>0.89329999999999998</v>
      </c>
      <c r="N34" s="9">
        <v>0.55779999999999996</v>
      </c>
      <c r="O34" s="9">
        <v>1.0542</v>
      </c>
      <c r="P34" s="9">
        <v>2.0270999999999999</v>
      </c>
      <c r="Q34" s="9">
        <v>2.5920000000000001</v>
      </c>
      <c r="R34" s="9">
        <v>1.2766999999999999</v>
      </c>
      <c r="S34" s="9">
        <v>1.0741000000000001</v>
      </c>
      <c r="T34" s="9">
        <v>1.5306999999999999</v>
      </c>
      <c r="U34" s="9">
        <v>1.5244</v>
      </c>
      <c r="V34" s="9">
        <v>0.83589999999999998</v>
      </c>
      <c r="W34" s="9">
        <v>0.75419999999999998</v>
      </c>
      <c r="X34" s="9">
        <v>0.75700000000000001</v>
      </c>
      <c r="Y34" s="9">
        <v>0.54620000000000002</v>
      </c>
      <c r="Z34" s="9">
        <v>0.62260000000000004</v>
      </c>
      <c r="AA34" s="9">
        <v>0.3972</v>
      </c>
      <c r="AB34" s="9">
        <v>0.87070000000000003</v>
      </c>
      <c r="AC34" s="9">
        <v>0.82509999999999994</v>
      </c>
      <c r="AD34" s="9">
        <v>0.61070000000000002</v>
      </c>
      <c r="AE34" s="9">
        <v>0.70660000000000001</v>
      </c>
      <c r="AF34" s="9">
        <v>0.92649999999999999</v>
      </c>
      <c r="AG34" s="9">
        <v>0.91759999999999997</v>
      </c>
      <c r="AH34" s="9">
        <v>0.79330000000000001</v>
      </c>
      <c r="AI34" s="9">
        <v>1.0051000000000001</v>
      </c>
      <c r="AJ34" s="9">
        <v>0.80249999999999999</v>
      </c>
      <c r="AK34" s="9">
        <v>1.0170999999999999</v>
      </c>
      <c r="AL34" s="9">
        <v>0.78249999999999997</v>
      </c>
      <c r="AM34" s="9">
        <v>0.56240000000000001</v>
      </c>
      <c r="AN34" s="9">
        <v>0.77059999999999995</v>
      </c>
      <c r="AO34" s="9">
        <v>0.94689999999999996</v>
      </c>
      <c r="AP34" s="9">
        <v>0.51729999999999998</v>
      </c>
      <c r="AQ34" s="9">
        <v>1.0222</v>
      </c>
      <c r="AR34" s="9">
        <v>0.73809999999999998</v>
      </c>
      <c r="AS34" s="9">
        <v>0.89490000000000003</v>
      </c>
      <c r="AT34" s="9">
        <v>0.60360000000000003</v>
      </c>
      <c r="AU34" s="9">
        <v>0.83540000000000003</v>
      </c>
      <c r="AV34" s="9">
        <v>0.99429999999999996</v>
      </c>
      <c r="AW34" s="9">
        <v>0.91869999999999996</v>
      </c>
      <c r="AX34" s="9">
        <v>1.974</v>
      </c>
      <c r="AY34" s="9">
        <v>1.2838000000000001</v>
      </c>
      <c r="AZ34" s="9">
        <v>1.2219</v>
      </c>
      <c r="BA34" s="9">
        <v>1.2399</v>
      </c>
      <c r="BB34" s="9">
        <v>1.6027</v>
      </c>
      <c r="BC34" s="9">
        <v>1.6879999999999999</v>
      </c>
      <c r="BD34" s="9">
        <v>1.4089</v>
      </c>
      <c r="BE34" s="9">
        <v>2.5186000000000002</v>
      </c>
      <c r="BF34" s="9">
        <v>1.7225999999999999</v>
      </c>
      <c r="BG34" s="9">
        <v>1.2585</v>
      </c>
      <c r="BH34" s="9">
        <v>1.8254999999999999</v>
      </c>
    </row>
    <row r="35" spans="1:62" ht="12.75" customHeight="1" x14ac:dyDescent="0.25">
      <c r="A35" s="7" t="s">
        <v>4</v>
      </c>
      <c r="B35" s="8" t="s">
        <v>51</v>
      </c>
      <c r="C35" s="9">
        <v>1.2457</v>
      </c>
      <c r="D35" s="9">
        <v>1.6</v>
      </c>
      <c r="E35" s="9">
        <v>0.72130000000000005</v>
      </c>
      <c r="F35" s="9">
        <v>0.52580000000000005</v>
      </c>
      <c r="G35" s="9">
        <v>0.65190000000000003</v>
      </c>
      <c r="H35" s="9">
        <v>0.88870000000000005</v>
      </c>
      <c r="I35" s="9">
        <v>1.7771999999999999</v>
      </c>
      <c r="J35" s="9">
        <v>0.88539999999999996</v>
      </c>
      <c r="K35" s="9">
        <v>1.0911999999999999</v>
      </c>
      <c r="L35" s="9">
        <v>1.6806000000000001</v>
      </c>
      <c r="M35" s="9">
        <v>1.3151999999999999</v>
      </c>
      <c r="N35" s="9">
        <v>1.3654999999999999</v>
      </c>
      <c r="O35" s="9">
        <v>1.6113999999999999</v>
      </c>
      <c r="P35" s="9">
        <v>2.3206000000000002</v>
      </c>
      <c r="Q35" s="9">
        <v>4.2548000000000004</v>
      </c>
      <c r="R35" s="9">
        <v>2.2827999999999999</v>
      </c>
      <c r="S35" s="9">
        <v>2.8643000000000001</v>
      </c>
      <c r="T35" s="9">
        <v>4.3289</v>
      </c>
      <c r="U35" s="9">
        <v>1.9706999999999999</v>
      </c>
      <c r="V35" s="9">
        <v>1.3097000000000001</v>
      </c>
      <c r="W35" s="9">
        <v>1.1665000000000001</v>
      </c>
      <c r="X35" s="9">
        <v>0.81579999999999997</v>
      </c>
      <c r="Y35" s="9">
        <v>1.3613</v>
      </c>
      <c r="Z35" s="9">
        <v>0.99670000000000003</v>
      </c>
      <c r="AA35" s="9">
        <v>0.96120000000000005</v>
      </c>
      <c r="AB35" s="9">
        <v>1.0939000000000001</v>
      </c>
      <c r="AC35" s="9">
        <v>1.4532</v>
      </c>
      <c r="AD35" s="9">
        <v>1.3191999999999999</v>
      </c>
      <c r="AE35" s="9">
        <v>1.5490999999999999</v>
      </c>
      <c r="AF35" s="9">
        <v>1.5799000000000001</v>
      </c>
      <c r="AG35" s="9">
        <v>1.8451</v>
      </c>
      <c r="AH35" s="9">
        <v>2.1318000000000001</v>
      </c>
      <c r="AI35" s="9">
        <v>1.1167</v>
      </c>
      <c r="AJ35" s="9">
        <v>1.8143</v>
      </c>
      <c r="AK35" s="9">
        <v>1.4357</v>
      </c>
      <c r="AL35" s="9">
        <v>1.3152999999999999</v>
      </c>
      <c r="AM35" s="9">
        <v>1.6305000000000001</v>
      </c>
      <c r="AN35" s="9">
        <v>1.7426999999999999</v>
      </c>
      <c r="AO35" s="9">
        <v>1.8573</v>
      </c>
      <c r="AP35" s="9">
        <v>1.7569999999999999</v>
      </c>
      <c r="AQ35" s="9">
        <v>1.6376999999999999</v>
      </c>
      <c r="AR35" s="9">
        <v>1.8335999999999999</v>
      </c>
      <c r="AS35" s="9">
        <v>1.907</v>
      </c>
      <c r="AT35" s="9">
        <v>1.5339</v>
      </c>
      <c r="AU35" s="9">
        <v>1.3972</v>
      </c>
      <c r="AV35" s="9">
        <v>1.6922999999999999</v>
      </c>
      <c r="AW35" s="9">
        <v>1.3273999999999999</v>
      </c>
      <c r="AX35" s="9">
        <v>1.8759999999999999</v>
      </c>
      <c r="AY35" s="9">
        <v>1.3828</v>
      </c>
      <c r="AZ35" s="9">
        <v>2.2683</v>
      </c>
      <c r="BA35" s="9">
        <v>1.7016</v>
      </c>
      <c r="BB35" s="9">
        <v>0.9375</v>
      </c>
      <c r="BC35" s="9">
        <v>1.4319999999999999</v>
      </c>
      <c r="BD35" s="9">
        <v>1.6873</v>
      </c>
      <c r="BE35" s="9">
        <v>2.2635000000000001</v>
      </c>
      <c r="BF35" s="9">
        <v>2.6040000000000001</v>
      </c>
      <c r="BG35" s="9">
        <v>2.1236000000000002</v>
      </c>
      <c r="BH35" s="9">
        <v>3.4882</v>
      </c>
    </row>
    <row r="36" spans="1:62" ht="12.75" customHeight="1" x14ac:dyDescent="0.25">
      <c r="A36" s="7" t="s">
        <v>4</v>
      </c>
      <c r="B36" s="8" t="s">
        <v>52</v>
      </c>
      <c r="C36" s="9">
        <v>1.3432999999999999</v>
      </c>
      <c r="D36" s="9">
        <v>1.9294</v>
      </c>
      <c r="E36" s="9">
        <v>1.8341000000000001</v>
      </c>
      <c r="F36" s="9">
        <v>2.2629000000000001</v>
      </c>
      <c r="G36" s="9">
        <v>1.2649999999999999</v>
      </c>
      <c r="H36" s="9">
        <v>1.3821000000000001</v>
      </c>
      <c r="I36" s="9">
        <v>1.9475</v>
      </c>
      <c r="J36" s="9">
        <v>1.3815999999999999</v>
      </c>
      <c r="K36" s="9">
        <v>1.998</v>
      </c>
      <c r="L36" s="9">
        <v>2.4922</v>
      </c>
      <c r="M36" s="9">
        <v>1.855</v>
      </c>
      <c r="N36" s="9">
        <v>2.6671999999999998</v>
      </c>
      <c r="O36" s="9">
        <v>2.6751</v>
      </c>
      <c r="P36" s="9">
        <v>3.9392999999999998</v>
      </c>
      <c r="Q36" s="9">
        <v>4.9157999999999999</v>
      </c>
      <c r="R36" s="9">
        <v>4.0350000000000001</v>
      </c>
      <c r="S36" s="9">
        <v>2.8431999999999999</v>
      </c>
      <c r="T36" s="9">
        <v>3.1444999999999999</v>
      </c>
      <c r="U36" s="9">
        <v>3.03</v>
      </c>
      <c r="V36" s="9">
        <v>2.1444999999999999</v>
      </c>
      <c r="W36" s="9">
        <v>1.2609999999999999</v>
      </c>
      <c r="X36" s="9">
        <v>1.4038999999999999</v>
      </c>
      <c r="Y36" s="9">
        <v>1.7828999999999999</v>
      </c>
      <c r="Z36" s="9">
        <v>2.1074999999999999</v>
      </c>
      <c r="AA36" s="9">
        <v>1.8150999999999999</v>
      </c>
      <c r="AB36" s="9">
        <v>3.2787000000000002</v>
      </c>
      <c r="AC36" s="9">
        <v>2.4135</v>
      </c>
      <c r="AD36" s="9">
        <v>1.5233000000000001</v>
      </c>
      <c r="AE36" s="9">
        <v>1.7674000000000001</v>
      </c>
      <c r="AF36" s="9">
        <v>2.4024999999999999</v>
      </c>
      <c r="AG36" s="9">
        <v>1.9663999999999999</v>
      </c>
      <c r="AH36" s="9">
        <v>1.8419000000000001</v>
      </c>
      <c r="AI36" s="9">
        <v>1.9034</v>
      </c>
      <c r="AJ36" s="9">
        <v>1.9676</v>
      </c>
      <c r="AK36" s="9">
        <v>2.0718000000000001</v>
      </c>
      <c r="AL36" s="9">
        <v>1.9514</v>
      </c>
      <c r="AM36" s="9">
        <v>1.3769</v>
      </c>
      <c r="AN36" s="9">
        <v>1.9011</v>
      </c>
      <c r="AO36" s="9">
        <v>2.3302999999999998</v>
      </c>
      <c r="AP36" s="9">
        <v>1.845</v>
      </c>
      <c r="AQ36" s="9">
        <v>2.2968999999999999</v>
      </c>
      <c r="AR36" s="9">
        <v>2.2109999999999999</v>
      </c>
      <c r="AS36" s="9">
        <v>2.7090000000000001</v>
      </c>
      <c r="AT36" s="9">
        <v>2.4022000000000001</v>
      </c>
      <c r="AU36" s="9">
        <v>2.6800999999999999</v>
      </c>
      <c r="AV36" s="9">
        <v>2.2978000000000001</v>
      </c>
      <c r="AW36" s="9">
        <v>2.0773999999999999</v>
      </c>
      <c r="AX36" s="9">
        <v>2.1848000000000001</v>
      </c>
      <c r="AY36" s="9">
        <v>1.9121999999999999</v>
      </c>
      <c r="AZ36" s="9">
        <v>2.2768000000000002</v>
      </c>
      <c r="BA36" s="9">
        <v>2.7238000000000002</v>
      </c>
      <c r="BB36" s="9">
        <v>1.6203000000000001</v>
      </c>
      <c r="BC36" s="9">
        <v>1.2859</v>
      </c>
      <c r="BD36" s="9">
        <v>1.7803</v>
      </c>
      <c r="BE36" s="9">
        <v>2.8273000000000001</v>
      </c>
      <c r="BF36" s="9">
        <v>3.5478000000000001</v>
      </c>
      <c r="BG36" s="9">
        <v>2.2444000000000002</v>
      </c>
      <c r="BH36" s="9">
        <v>2.8094999999999999</v>
      </c>
    </row>
    <row r="37" spans="1:62" ht="12.75" customHeight="1" x14ac:dyDescent="0.25">
      <c r="A37" s="7" t="s">
        <v>4</v>
      </c>
      <c r="B37" s="8" t="s">
        <v>53</v>
      </c>
      <c r="C37" s="9">
        <v>1.0788</v>
      </c>
      <c r="D37" s="9">
        <v>0.4829</v>
      </c>
      <c r="E37" s="9">
        <v>0.54100000000000004</v>
      </c>
      <c r="F37" s="9">
        <v>0.56810000000000005</v>
      </c>
      <c r="G37" s="9">
        <v>0.48309999999999997</v>
      </c>
      <c r="H37" s="9">
        <v>0.6915</v>
      </c>
      <c r="I37" s="9">
        <v>1.1554</v>
      </c>
      <c r="J37" s="9">
        <v>0.69579999999999997</v>
      </c>
      <c r="K37" s="9">
        <v>0.59140000000000004</v>
      </c>
      <c r="L37" s="9">
        <v>1.0429999999999999</v>
      </c>
      <c r="M37" s="9">
        <v>0.82579999999999998</v>
      </c>
      <c r="N37" s="9">
        <v>0.76039999999999996</v>
      </c>
      <c r="O37" s="9">
        <v>4.0415999999999999</v>
      </c>
      <c r="P37" s="9">
        <v>2.5428000000000002</v>
      </c>
      <c r="Q37" s="9">
        <v>3.6989999999999998</v>
      </c>
      <c r="R37" s="9">
        <v>1.8050999999999999</v>
      </c>
      <c r="S37" s="9">
        <v>2.3050999999999999</v>
      </c>
      <c r="T37" s="9">
        <v>2.4984999999999999</v>
      </c>
      <c r="U37" s="9">
        <v>2.6177999999999999</v>
      </c>
      <c r="V37" s="9">
        <v>1.7801</v>
      </c>
      <c r="W37" s="9">
        <v>0.94</v>
      </c>
      <c r="X37" s="9">
        <v>1.1698</v>
      </c>
      <c r="Y37" s="9">
        <v>1.1741999999999999</v>
      </c>
      <c r="Z37" s="9">
        <v>1.8066</v>
      </c>
      <c r="AA37" s="9">
        <v>1.1727000000000001</v>
      </c>
      <c r="AB37" s="9">
        <v>1.3393999999999999</v>
      </c>
      <c r="AC37" s="9">
        <v>1.7799</v>
      </c>
      <c r="AD37" s="9">
        <v>1.4361999999999999</v>
      </c>
      <c r="AE37" s="9">
        <v>1.7059</v>
      </c>
      <c r="AF37" s="9">
        <v>2.2071000000000001</v>
      </c>
      <c r="AG37" s="9">
        <v>1.9106000000000001</v>
      </c>
      <c r="AH37" s="9">
        <v>1.2562</v>
      </c>
      <c r="AI37" s="9">
        <v>1.2602</v>
      </c>
      <c r="AJ37" s="9">
        <v>1.875</v>
      </c>
      <c r="AK37" s="9">
        <v>2.1823000000000001</v>
      </c>
      <c r="AL37" s="9">
        <v>1.6022000000000001</v>
      </c>
      <c r="AM37" s="9">
        <v>1.5770999999999999</v>
      </c>
      <c r="AN37" s="9">
        <v>1.6389</v>
      </c>
      <c r="AO37" s="9">
        <v>1.5321</v>
      </c>
      <c r="AP37" s="9">
        <v>1.4488000000000001</v>
      </c>
      <c r="AQ37" s="9">
        <v>1.087</v>
      </c>
      <c r="AR37" s="9">
        <v>1.1044</v>
      </c>
      <c r="AS37" s="9">
        <v>2.9312999999999998</v>
      </c>
      <c r="AT37" s="9">
        <v>1.2099</v>
      </c>
      <c r="AU37" s="9">
        <v>1.3378000000000001</v>
      </c>
      <c r="AV37" s="9">
        <v>1.7901</v>
      </c>
      <c r="AW37" s="9">
        <v>1.8878999999999999</v>
      </c>
      <c r="AX37" s="9">
        <v>2.7429999999999999</v>
      </c>
      <c r="AY37" s="9">
        <v>2.5047000000000001</v>
      </c>
      <c r="AZ37" s="9">
        <v>1.7346999999999999</v>
      </c>
      <c r="BA37" s="9">
        <v>2.7930000000000001</v>
      </c>
      <c r="BB37" s="9">
        <v>1.5852999999999999</v>
      </c>
      <c r="BC37" s="9">
        <v>1.8821000000000001</v>
      </c>
      <c r="BD37" s="9">
        <v>2.3658000000000001</v>
      </c>
      <c r="BE37" s="9">
        <v>1.7619</v>
      </c>
      <c r="BF37" s="9">
        <v>1.6574</v>
      </c>
      <c r="BG37" s="9">
        <v>2.3231999999999999</v>
      </c>
      <c r="BH37" s="9">
        <v>2.9213</v>
      </c>
    </row>
    <row r="38" spans="1:62" ht="12.75" customHeight="1" x14ac:dyDescent="0.25">
      <c r="A38" s="7" t="s">
        <v>4</v>
      </c>
      <c r="B38" s="8" t="s">
        <v>54</v>
      </c>
      <c r="C38" s="9">
        <v>1.0575000000000001</v>
      </c>
      <c r="D38" s="9">
        <v>1.8099000000000001</v>
      </c>
      <c r="E38" s="9">
        <v>1.0494000000000001</v>
      </c>
      <c r="F38" s="9">
        <v>0.99199999999999999</v>
      </c>
      <c r="G38" s="9">
        <v>0.79110000000000003</v>
      </c>
      <c r="H38" s="9">
        <v>0.96120000000000005</v>
      </c>
      <c r="I38" s="9">
        <v>1.4825999999999999</v>
      </c>
      <c r="J38" s="9">
        <v>1.0266</v>
      </c>
      <c r="K38" s="9">
        <v>0.63639999999999997</v>
      </c>
      <c r="L38" s="9">
        <v>1.6305000000000001</v>
      </c>
      <c r="M38" s="9">
        <v>1.8144</v>
      </c>
      <c r="N38" s="9">
        <v>1.5288999999999999</v>
      </c>
      <c r="O38" s="9">
        <v>2.2061999999999999</v>
      </c>
      <c r="P38" s="9">
        <v>2.698</v>
      </c>
      <c r="Q38" s="9">
        <v>3.6021999999999998</v>
      </c>
      <c r="R38" s="9">
        <v>2.8780999999999999</v>
      </c>
      <c r="S38" s="9">
        <v>2.6762000000000001</v>
      </c>
      <c r="T38" s="9">
        <v>3.1052</v>
      </c>
      <c r="U38" s="9">
        <v>3.3195000000000001</v>
      </c>
      <c r="V38" s="9">
        <v>2.3336000000000001</v>
      </c>
      <c r="W38" s="9">
        <v>1.5104</v>
      </c>
      <c r="X38" s="9">
        <v>1.3688</v>
      </c>
      <c r="Y38" s="9">
        <v>1.7673000000000001</v>
      </c>
      <c r="Z38" s="9">
        <v>1.5823</v>
      </c>
      <c r="AA38" s="9">
        <v>1.8592</v>
      </c>
      <c r="AB38" s="9">
        <v>2.2646999999999999</v>
      </c>
      <c r="AC38" s="9">
        <v>1.9336</v>
      </c>
      <c r="AD38" s="9">
        <v>2.2387999999999999</v>
      </c>
      <c r="AE38" s="9">
        <v>1.9951000000000001</v>
      </c>
      <c r="AF38" s="9">
        <v>2.4626999999999999</v>
      </c>
      <c r="AG38" s="9">
        <v>1.5208999999999999</v>
      </c>
      <c r="AH38" s="9">
        <v>1.8996</v>
      </c>
      <c r="AI38" s="9">
        <v>1.9583999999999999</v>
      </c>
      <c r="AJ38" s="9">
        <v>2.91</v>
      </c>
      <c r="AK38" s="9">
        <v>1.6052999999999999</v>
      </c>
      <c r="AL38" s="9">
        <v>2.4967000000000001</v>
      </c>
      <c r="AM38" s="9">
        <v>1.6568000000000001</v>
      </c>
      <c r="AN38" s="9">
        <v>2.0522999999999998</v>
      </c>
      <c r="AO38" s="9">
        <v>2.2584</v>
      </c>
      <c r="AP38" s="9">
        <v>2.0366</v>
      </c>
      <c r="AQ38" s="9">
        <v>1.2646999999999999</v>
      </c>
      <c r="AR38" s="9">
        <v>2.6214</v>
      </c>
      <c r="AS38" s="9">
        <v>1.8391999999999999</v>
      </c>
      <c r="AT38" s="9">
        <v>1.9198</v>
      </c>
      <c r="AU38" s="9">
        <v>1.8208</v>
      </c>
      <c r="AV38" s="9">
        <v>1.8072999999999999</v>
      </c>
      <c r="AW38" s="9">
        <v>1.3172999999999999</v>
      </c>
      <c r="AX38" s="9">
        <v>1.3380000000000001</v>
      </c>
      <c r="AY38" s="9">
        <v>1.2000999999999999</v>
      </c>
      <c r="AZ38" s="9">
        <v>1.863</v>
      </c>
      <c r="BA38" s="9">
        <v>2.0613999999999999</v>
      </c>
      <c r="BB38" s="9">
        <v>1.9198999999999999</v>
      </c>
      <c r="BC38" s="9">
        <v>1.9602999999999999</v>
      </c>
      <c r="BD38" s="9">
        <v>1.7585999999999999</v>
      </c>
      <c r="BE38" s="9">
        <v>1.9683999999999999</v>
      </c>
      <c r="BF38" s="9">
        <v>2.2667999999999999</v>
      </c>
      <c r="BG38" s="9">
        <v>1.4496</v>
      </c>
      <c r="BH38" s="9">
        <v>2.4626999999999999</v>
      </c>
    </row>
    <row r="39" spans="1:62" ht="12.75" customHeight="1" x14ac:dyDescent="0.25">
      <c r="A39" s="7" t="s">
        <v>4</v>
      </c>
      <c r="B39" s="8" t="s">
        <v>55</v>
      </c>
      <c r="C39" s="9">
        <v>1.8728</v>
      </c>
      <c r="D39" s="9">
        <v>2.9037999999999999</v>
      </c>
      <c r="E39" s="9">
        <v>1.4349000000000001</v>
      </c>
      <c r="F39" s="9">
        <v>0.90669999999999995</v>
      </c>
      <c r="G39" s="9">
        <v>1.2666999999999999</v>
      </c>
      <c r="H39" s="9">
        <v>0.9829</v>
      </c>
      <c r="I39" s="9">
        <v>1.2036</v>
      </c>
      <c r="J39" s="9">
        <v>0.69720000000000004</v>
      </c>
      <c r="K39" s="9">
        <v>1.8939999999999999</v>
      </c>
      <c r="L39" s="9">
        <v>0.71379999999999999</v>
      </c>
      <c r="M39" s="9">
        <v>1.9393</v>
      </c>
      <c r="N39" s="9">
        <v>1.8250999999999999</v>
      </c>
      <c r="O39" s="9">
        <v>1.1507000000000001</v>
      </c>
      <c r="P39" s="9">
        <v>2.2126999999999999</v>
      </c>
      <c r="Q39" s="9">
        <v>3.3294000000000001</v>
      </c>
      <c r="R39" s="9">
        <v>2.1836000000000002</v>
      </c>
      <c r="S39" s="9">
        <v>2.444</v>
      </c>
      <c r="T39" s="9">
        <v>2.7513999999999998</v>
      </c>
      <c r="U39" s="9">
        <v>3.6583999999999999</v>
      </c>
      <c r="V39" s="9">
        <v>1.4172</v>
      </c>
      <c r="W39" s="9">
        <v>1.4401999999999999</v>
      </c>
      <c r="X39" s="9">
        <v>1.2456</v>
      </c>
      <c r="Y39" s="9">
        <v>1.2033</v>
      </c>
      <c r="Z39" s="9">
        <v>1.7983</v>
      </c>
      <c r="AA39" s="9">
        <v>1.9433</v>
      </c>
      <c r="AB39" s="9">
        <v>1.4087000000000001</v>
      </c>
      <c r="AC39" s="9">
        <v>2.0013999999999998</v>
      </c>
      <c r="AD39" s="9">
        <v>1.6480999999999999</v>
      </c>
      <c r="AE39" s="9">
        <v>2.4060000000000001</v>
      </c>
      <c r="AF39" s="9">
        <v>3.6924999999999999</v>
      </c>
      <c r="AG39" s="9">
        <v>3.5649000000000002</v>
      </c>
      <c r="AH39" s="9">
        <v>2.5649999999999999</v>
      </c>
      <c r="AI39" s="9">
        <v>1.5478000000000001</v>
      </c>
      <c r="AJ39" s="9">
        <v>2.1494</v>
      </c>
      <c r="AK39" s="9">
        <v>1.7467999999999999</v>
      </c>
      <c r="AL39" s="9">
        <v>1.9495</v>
      </c>
      <c r="AM39" s="9">
        <v>0.99860000000000004</v>
      </c>
      <c r="AN39" s="9">
        <v>2.2227000000000001</v>
      </c>
      <c r="AO39" s="9">
        <v>2.3984999999999999</v>
      </c>
      <c r="AP39" s="9">
        <v>1.5605</v>
      </c>
      <c r="AQ39" s="9">
        <v>1.585</v>
      </c>
      <c r="AR39" s="9">
        <v>2.0423</v>
      </c>
      <c r="AS39" s="9">
        <v>2.2616999999999998</v>
      </c>
      <c r="AT39" s="9">
        <v>2.2631000000000001</v>
      </c>
      <c r="AU39" s="9">
        <v>1.387</v>
      </c>
      <c r="AV39" s="9">
        <v>2.1364999999999998</v>
      </c>
      <c r="AW39" s="9">
        <v>1.4037999999999999</v>
      </c>
      <c r="AX39" s="9">
        <v>3.2456</v>
      </c>
      <c r="AY39" s="9">
        <v>2.1827999999999999</v>
      </c>
      <c r="AZ39" s="9">
        <v>1.2639</v>
      </c>
      <c r="BA39" s="9">
        <v>1.8392999999999999</v>
      </c>
      <c r="BB39" s="9">
        <v>1.7023999999999999</v>
      </c>
      <c r="BC39" s="9">
        <v>1.0942000000000001</v>
      </c>
      <c r="BD39" s="9">
        <v>1.7858000000000001</v>
      </c>
      <c r="BE39" s="9">
        <v>1.6839</v>
      </c>
      <c r="BF39" s="9">
        <v>1.3197000000000001</v>
      </c>
      <c r="BG39" s="9">
        <v>2.42</v>
      </c>
      <c r="BH39" s="9">
        <v>2.0640999999999998</v>
      </c>
    </row>
    <row r="40" spans="1:62" ht="12.75" customHeight="1" x14ac:dyDescent="0.25">
      <c r="A40" s="7" t="s">
        <v>4</v>
      </c>
      <c r="B40" s="8" t="s">
        <v>56</v>
      </c>
      <c r="C40" s="9">
        <v>2.302</v>
      </c>
      <c r="D40" s="9">
        <v>4.0029000000000003</v>
      </c>
      <c r="E40" s="9">
        <v>3.3887999999999998</v>
      </c>
      <c r="F40" s="9">
        <v>3.3203999999999998</v>
      </c>
      <c r="G40" s="9">
        <v>2.1922000000000001</v>
      </c>
      <c r="H40" s="9">
        <v>2.4931999999999999</v>
      </c>
      <c r="I40" s="9">
        <v>2.9074</v>
      </c>
      <c r="J40" s="9">
        <v>2.0049000000000001</v>
      </c>
      <c r="K40" s="9">
        <v>2.6753</v>
      </c>
      <c r="L40" s="9">
        <v>4.4943</v>
      </c>
      <c r="M40" s="9">
        <v>2.0998999999999999</v>
      </c>
      <c r="N40" s="9">
        <v>1.6195999999999999</v>
      </c>
      <c r="O40" s="9">
        <v>3.1091000000000002</v>
      </c>
      <c r="P40" s="9">
        <v>3.6804000000000001</v>
      </c>
      <c r="Q40" s="9">
        <v>4.2927</v>
      </c>
      <c r="R40" s="9">
        <v>2.6052</v>
      </c>
      <c r="S40" s="9">
        <v>1.4593</v>
      </c>
      <c r="T40" s="9">
        <v>2.5306999999999999</v>
      </c>
      <c r="U40" s="9">
        <v>4.8907999999999996</v>
      </c>
      <c r="V40" s="9">
        <v>1.9508000000000001</v>
      </c>
      <c r="W40" s="9">
        <v>2.6892999999999998</v>
      </c>
      <c r="X40" s="9">
        <v>1.4331</v>
      </c>
      <c r="Y40" s="9">
        <v>1.8151999999999999</v>
      </c>
      <c r="Z40" s="9">
        <v>1.4854000000000001</v>
      </c>
      <c r="AA40" s="9">
        <v>1.1540999999999999</v>
      </c>
      <c r="AB40" s="9">
        <v>1.5860000000000001</v>
      </c>
      <c r="AC40" s="9">
        <v>2.6320000000000001</v>
      </c>
      <c r="AD40" s="9">
        <v>1.4293</v>
      </c>
      <c r="AE40" s="9">
        <v>1.1829000000000001</v>
      </c>
      <c r="AF40" s="9">
        <v>3.2964000000000002</v>
      </c>
      <c r="AG40" s="9">
        <v>2.9264999999999999</v>
      </c>
      <c r="AH40" s="9">
        <v>3.4493999999999998</v>
      </c>
      <c r="AI40" s="9">
        <v>3.0347</v>
      </c>
      <c r="AJ40" s="9">
        <v>4.0438999999999998</v>
      </c>
      <c r="AK40" s="9">
        <v>3.1918000000000002</v>
      </c>
      <c r="AL40" s="9">
        <v>2.3822999999999999</v>
      </c>
      <c r="AM40" s="9">
        <v>2.347</v>
      </c>
      <c r="AN40" s="9">
        <v>3.1575000000000002</v>
      </c>
      <c r="AO40" s="9">
        <v>2.8247</v>
      </c>
      <c r="AP40" s="9">
        <v>2.5257999999999998</v>
      </c>
      <c r="AQ40" s="9">
        <v>3.5131000000000001</v>
      </c>
      <c r="AR40" s="9">
        <v>2.6456</v>
      </c>
      <c r="AS40" s="9">
        <v>2.7761999999999998</v>
      </c>
      <c r="AT40" s="9">
        <v>2.4994000000000001</v>
      </c>
      <c r="AU40" s="9">
        <v>4.1814999999999998</v>
      </c>
      <c r="AV40" s="9">
        <v>2.7602000000000002</v>
      </c>
      <c r="AW40" s="9">
        <v>1.8587</v>
      </c>
      <c r="AX40" s="9">
        <v>2.3235999999999999</v>
      </c>
      <c r="AY40" s="9">
        <v>2.0796000000000001</v>
      </c>
      <c r="AZ40" s="9">
        <v>2.6278000000000001</v>
      </c>
      <c r="BA40" s="9">
        <v>3.2427999999999999</v>
      </c>
      <c r="BB40" s="9">
        <v>2.3064</v>
      </c>
      <c r="BC40" s="9">
        <v>2.4342000000000001</v>
      </c>
      <c r="BD40" s="9">
        <v>2.9312999999999998</v>
      </c>
      <c r="BE40" s="9">
        <v>2.738</v>
      </c>
      <c r="BF40" s="9">
        <v>2.9315000000000002</v>
      </c>
      <c r="BG40" s="9">
        <v>2.3628</v>
      </c>
      <c r="BH40" s="9">
        <v>5.5900999999999996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0.47060000000000002</v>
      </c>
      <c r="D8" s="12">
        <v>0.62050000000000005</v>
      </c>
      <c r="E8" s="12">
        <v>0.42580000000000001</v>
      </c>
      <c r="F8" s="12">
        <v>0.3049</v>
      </c>
      <c r="G8" s="12">
        <v>0.28710000000000002</v>
      </c>
      <c r="H8" s="12">
        <v>0.34200000000000003</v>
      </c>
      <c r="I8" s="12">
        <v>0.59130000000000005</v>
      </c>
      <c r="J8" s="12">
        <v>0.36070000000000002</v>
      </c>
      <c r="K8" s="12">
        <v>0.32929999999999998</v>
      </c>
      <c r="L8" s="12">
        <v>0.434</v>
      </c>
      <c r="M8" s="12">
        <v>0.3251</v>
      </c>
      <c r="N8" s="12">
        <v>0.40889999999999999</v>
      </c>
      <c r="O8" s="12">
        <v>0.54320000000000002</v>
      </c>
      <c r="P8" s="12">
        <v>0.82140000000000002</v>
      </c>
      <c r="Q8" s="12">
        <v>1.3224</v>
      </c>
      <c r="R8" s="12">
        <v>0.74109999999999998</v>
      </c>
      <c r="S8" s="12">
        <v>0.67589999999999995</v>
      </c>
      <c r="T8" s="12">
        <v>0.87549999999999994</v>
      </c>
      <c r="U8" s="12">
        <v>0.97670000000000001</v>
      </c>
      <c r="V8" s="12">
        <v>0.56999999999999995</v>
      </c>
      <c r="W8" s="12">
        <v>0.49790000000000001</v>
      </c>
      <c r="X8" s="12">
        <v>0.43930000000000002</v>
      </c>
      <c r="Y8" s="12">
        <v>0.4965</v>
      </c>
      <c r="Z8" s="12">
        <v>0.57840000000000003</v>
      </c>
      <c r="AA8" s="12">
        <v>0.4153</v>
      </c>
      <c r="AB8" s="12">
        <v>0.55640000000000001</v>
      </c>
      <c r="AC8" s="12">
        <v>0.57999999999999996</v>
      </c>
      <c r="AD8" s="12">
        <v>0.51090000000000002</v>
      </c>
      <c r="AE8" s="12">
        <v>0.63900000000000001</v>
      </c>
      <c r="AF8" s="12">
        <v>0.68569999999999998</v>
      </c>
      <c r="AG8" s="12">
        <v>0.62829999999999997</v>
      </c>
      <c r="AH8" s="12">
        <v>0.59789999999999999</v>
      </c>
      <c r="AI8" s="12">
        <v>0.502</v>
      </c>
      <c r="AJ8" s="12">
        <v>0.69220000000000004</v>
      </c>
      <c r="AK8" s="12">
        <v>0.5454</v>
      </c>
      <c r="AL8" s="12">
        <v>0.622</v>
      </c>
      <c r="AM8" s="12">
        <v>0.63539999999999996</v>
      </c>
      <c r="AN8" s="12">
        <v>0.61899999999999999</v>
      </c>
      <c r="AO8" s="12">
        <v>0.62450000000000006</v>
      </c>
      <c r="AP8" s="12">
        <v>0.55100000000000005</v>
      </c>
      <c r="AQ8" s="12">
        <v>0.45739999999999997</v>
      </c>
      <c r="AR8" s="12">
        <v>0.68400000000000005</v>
      </c>
      <c r="AS8" s="12">
        <v>0.69789999999999996</v>
      </c>
      <c r="AT8" s="12">
        <v>0.63060000000000005</v>
      </c>
      <c r="AU8" s="12">
        <v>0.53600000000000003</v>
      </c>
      <c r="AV8" s="12">
        <v>0.74250000000000005</v>
      </c>
      <c r="AW8" s="12">
        <v>0.66930000000000001</v>
      </c>
      <c r="AX8" s="12">
        <v>0.67100000000000004</v>
      </c>
      <c r="AY8" s="12">
        <v>0.52690000000000003</v>
      </c>
      <c r="AZ8" s="12">
        <v>0.56040000000000001</v>
      </c>
      <c r="BA8" s="12">
        <v>0.61880000000000002</v>
      </c>
      <c r="BB8" s="12">
        <v>0.53029999999999999</v>
      </c>
      <c r="BC8" s="12">
        <v>0.49680000000000002</v>
      </c>
      <c r="BD8" s="12">
        <v>0.63990000000000002</v>
      </c>
      <c r="BE8" s="12">
        <v>0.58479999999999999</v>
      </c>
      <c r="BF8" s="12">
        <v>0.626</v>
      </c>
      <c r="BG8" s="12">
        <v>0.55669999999999997</v>
      </c>
      <c r="BH8" s="12">
        <v>0.94879999999999998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0.4995</v>
      </c>
      <c r="D10" s="12">
        <v>0.75919999999999999</v>
      </c>
      <c r="E10" s="12">
        <v>0.4824</v>
      </c>
      <c r="F10" s="12">
        <v>0.45100000000000001</v>
      </c>
      <c r="G10" s="12">
        <v>0.29459999999999997</v>
      </c>
      <c r="H10" s="12">
        <v>0.43490000000000001</v>
      </c>
      <c r="I10" s="12">
        <v>0.73350000000000004</v>
      </c>
      <c r="J10" s="12">
        <v>0.42920000000000003</v>
      </c>
      <c r="K10" s="12">
        <v>0.63149999999999995</v>
      </c>
      <c r="L10" s="12">
        <v>0.70779999999999998</v>
      </c>
      <c r="M10" s="12">
        <v>0.50360000000000005</v>
      </c>
      <c r="N10" s="12">
        <v>0.59640000000000004</v>
      </c>
      <c r="O10" s="12">
        <v>0.59860000000000002</v>
      </c>
      <c r="P10" s="12">
        <v>1.1994</v>
      </c>
      <c r="Q10" s="12">
        <v>1.3431</v>
      </c>
      <c r="R10" s="12">
        <v>1.0396000000000001</v>
      </c>
      <c r="S10" s="12">
        <v>0.95199999999999996</v>
      </c>
      <c r="T10" s="12">
        <v>0.9677</v>
      </c>
      <c r="U10" s="12">
        <v>1.0677000000000001</v>
      </c>
      <c r="V10" s="12">
        <v>0.70779999999999998</v>
      </c>
      <c r="W10" s="12">
        <v>0.49419999999999997</v>
      </c>
      <c r="X10" s="12">
        <v>0.42259999999999998</v>
      </c>
      <c r="Y10" s="12">
        <v>0.45350000000000001</v>
      </c>
      <c r="Z10" s="12">
        <v>0.46060000000000001</v>
      </c>
      <c r="AA10" s="12">
        <v>0.47639999999999999</v>
      </c>
      <c r="AB10" s="12">
        <v>0.59799999999999998</v>
      </c>
      <c r="AC10" s="12">
        <v>0.79620000000000002</v>
      </c>
      <c r="AD10" s="12">
        <v>0.65500000000000003</v>
      </c>
      <c r="AE10" s="12">
        <v>0.75780000000000003</v>
      </c>
      <c r="AF10" s="12">
        <v>0.76060000000000005</v>
      </c>
      <c r="AG10" s="12">
        <v>0.82620000000000005</v>
      </c>
      <c r="AH10" s="12">
        <v>0.74180000000000001</v>
      </c>
      <c r="AI10" s="12">
        <v>0.6794</v>
      </c>
      <c r="AJ10" s="12">
        <v>1.004</v>
      </c>
      <c r="AK10" s="12">
        <v>0.6633</v>
      </c>
      <c r="AL10" s="12">
        <v>0.52710000000000001</v>
      </c>
      <c r="AM10" s="12">
        <v>0.60260000000000002</v>
      </c>
      <c r="AN10" s="12">
        <v>0.74950000000000006</v>
      </c>
      <c r="AO10" s="12">
        <v>0.65769999999999995</v>
      </c>
      <c r="AP10" s="12">
        <v>0.5554</v>
      </c>
      <c r="AQ10" s="12">
        <v>0.38419999999999999</v>
      </c>
      <c r="AR10" s="12">
        <v>0.59709999999999996</v>
      </c>
      <c r="AS10" s="12">
        <v>0.91439999999999999</v>
      </c>
      <c r="AT10" s="12">
        <v>0.63219999999999998</v>
      </c>
      <c r="AU10" s="12">
        <v>0.61480000000000001</v>
      </c>
      <c r="AV10" s="12">
        <v>0.83989999999999998</v>
      </c>
      <c r="AW10" s="12">
        <v>0.83020000000000005</v>
      </c>
      <c r="AX10" s="12">
        <v>0.90359999999999996</v>
      </c>
      <c r="AY10" s="12">
        <v>0.69699999999999995</v>
      </c>
      <c r="AZ10" s="12">
        <v>0.64790000000000003</v>
      </c>
      <c r="BA10" s="12">
        <v>1.0189999999999999</v>
      </c>
      <c r="BB10" s="12">
        <v>0.64810000000000001</v>
      </c>
      <c r="BC10" s="12">
        <v>0.4546</v>
      </c>
      <c r="BD10" s="12">
        <v>1.0373000000000001</v>
      </c>
      <c r="BE10" s="12">
        <v>0.98399999999999999</v>
      </c>
      <c r="BF10" s="12">
        <v>0.76759999999999995</v>
      </c>
      <c r="BG10" s="12">
        <v>0.72219999999999995</v>
      </c>
      <c r="BH10" s="12">
        <v>0.83750000000000002</v>
      </c>
    </row>
    <row r="11" spans="1:60" ht="12.75" customHeight="1" x14ac:dyDescent="0.25">
      <c r="A11" s="7" t="s">
        <v>13</v>
      </c>
      <c r="B11" s="8" t="s">
        <v>14</v>
      </c>
      <c r="C11" s="9">
        <v>0.71399999999999997</v>
      </c>
      <c r="D11" s="9">
        <v>1.3445</v>
      </c>
      <c r="E11" s="9">
        <v>0.92100000000000004</v>
      </c>
      <c r="F11" s="9">
        <v>0.69089999999999996</v>
      </c>
      <c r="G11" s="9">
        <v>0.54679999999999995</v>
      </c>
      <c r="H11" s="9">
        <v>0.72670000000000001</v>
      </c>
      <c r="I11" s="9">
        <v>1.2421</v>
      </c>
      <c r="J11" s="9">
        <v>0.62350000000000005</v>
      </c>
      <c r="K11" s="9">
        <v>0.70299999999999996</v>
      </c>
      <c r="L11" s="9">
        <v>1.0337000000000001</v>
      </c>
      <c r="M11" s="9">
        <v>0.88970000000000005</v>
      </c>
      <c r="N11" s="9">
        <v>1.1068</v>
      </c>
      <c r="O11" s="9">
        <v>1.206</v>
      </c>
      <c r="P11" s="9">
        <v>2.0036</v>
      </c>
      <c r="Q11" s="9">
        <v>2.4761000000000002</v>
      </c>
      <c r="R11" s="9">
        <v>2.3357999999999999</v>
      </c>
      <c r="S11" s="9">
        <v>2.0082</v>
      </c>
      <c r="T11" s="9">
        <v>1.9608000000000001</v>
      </c>
      <c r="U11" s="9">
        <v>1.958</v>
      </c>
      <c r="V11" s="9">
        <v>1.0241</v>
      </c>
      <c r="W11" s="9">
        <v>0.88790000000000002</v>
      </c>
      <c r="X11" s="9">
        <v>0.5635</v>
      </c>
      <c r="Y11" s="9">
        <v>0.56940000000000002</v>
      </c>
      <c r="Z11" s="9">
        <v>0.85660000000000003</v>
      </c>
      <c r="AA11" s="9">
        <v>0.58679999999999999</v>
      </c>
      <c r="AB11" s="9">
        <v>0.84770000000000001</v>
      </c>
      <c r="AC11" s="9">
        <v>1.3099000000000001</v>
      </c>
      <c r="AD11" s="9">
        <v>1.4390000000000001</v>
      </c>
      <c r="AE11" s="9">
        <v>1.3030999999999999</v>
      </c>
      <c r="AF11" s="9">
        <v>1.4979</v>
      </c>
      <c r="AG11" s="9">
        <v>1.7616000000000001</v>
      </c>
      <c r="AH11" s="9">
        <v>1.4097</v>
      </c>
      <c r="AI11" s="9">
        <v>1.1843999999999999</v>
      </c>
      <c r="AJ11" s="9">
        <v>1.7455000000000001</v>
      </c>
      <c r="AK11" s="9">
        <v>1.3872</v>
      </c>
      <c r="AL11" s="9">
        <v>1.0293000000000001</v>
      </c>
      <c r="AM11" s="9">
        <v>1.1164000000000001</v>
      </c>
      <c r="AN11" s="9">
        <v>1.1626000000000001</v>
      </c>
      <c r="AO11" s="9">
        <v>1.5083</v>
      </c>
      <c r="AP11" s="9">
        <v>1.0891999999999999</v>
      </c>
      <c r="AQ11" s="9">
        <v>0.72099999999999997</v>
      </c>
      <c r="AR11" s="9">
        <v>1.0846</v>
      </c>
      <c r="AS11" s="9">
        <v>1.6629</v>
      </c>
      <c r="AT11" s="9">
        <v>0.77580000000000005</v>
      </c>
      <c r="AU11" s="9">
        <v>0.92549999999999999</v>
      </c>
      <c r="AV11" s="9">
        <v>0.74939999999999996</v>
      </c>
      <c r="AW11" s="9">
        <v>0.58130000000000004</v>
      </c>
      <c r="AX11" s="9">
        <v>0.77880000000000005</v>
      </c>
      <c r="AY11" s="9">
        <v>0.85619999999999996</v>
      </c>
      <c r="AZ11" s="9">
        <v>0.7429</v>
      </c>
      <c r="BA11" s="9">
        <v>0.86150000000000004</v>
      </c>
      <c r="BB11" s="9">
        <v>0.71760000000000002</v>
      </c>
      <c r="BC11" s="9">
        <v>0.40660000000000002</v>
      </c>
      <c r="BD11" s="9">
        <v>0.86850000000000005</v>
      </c>
      <c r="BE11" s="9">
        <v>0.91339999999999999</v>
      </c>
      <c r="BF11" s="9">
        <v>0.72009999999999996</v>
      </c>
      <c r="BG11" s="9">
        <v>0.67989999999999995</v>
      </c>
      <c r="BH11" s="9">
        <v>0.78800000000000003</v>
      </c>
    </row>
    <row r="12" spans="1:60" ht="12.75" customHeight="1" x14ac:dyDescent="0.25">
      <c r="A12" s="7" t="s">
        <v>15</v>
      </c>
      <c r="B12" s="8" t="s">
        <v>16</v>
      </c>
      <c r="C12" s="9">
        <v>0.3402</v>
      </c>
      <c r="D12" s="9">
        <v>1.6704000000000001</v>
      </c>
      <c r="E12" s="9">
        <v>1.1281000000000001</v>
      </c>
      <c r="F12" s="9">
        <v>0.17519999999999999</v>
      </c>
      <c r="G12" s="9">
        <v>0.32140000000000002</v>
      </c>
      <c r="H12" s="9">
        <v>0.47949999999999998</v>
      </c>
      <c r="I12" s="9">
        <v>1.6740999999999999</v>
      </c>
      <c r="J12" s="9">
        <v>0.34399999999999997</v>
      </c>
      <c r="K12" s="9">
        <v>0.30009999999999998</v>
      </c>
      <c r="L12" s="9">
        <v>0.60460000000000003</v>
      </c>
      <c r="M12" s="9">
        <v>0.43580000000000002</v>
      </c>
      <c r="N12" s="9">
        <v>0.37790000000000001</v>
      </c>
      <c r="O12" s="9">
        <v>1.2845</v>
      </c>
      <c r="P12" s="9">
        <v>1.5299</v>
      </c>
      <c r="Q12" s="9">
        <v>2.4140999999999999</v>
      </c>
      <c r="R12" s="9">
        <v>1.286</v>
      </c>
      <c r="S12" s="9">
        <v>2.3498000000000001</v>
      </c>
      <c r="T12" s="9">
        <v>1.6740999999999999</v>
      </c>
      <c r="U12" s="9">
        <v>1.6772</v>
      </c>
      <c r="V12" s="9">
        <v>1.0577000000000001</v>
      </c>
      <c r="W12" s="9">
        <v>0.38269999999999998</v>
      </c>
      <c r="X12" s="9">
        <v>0.94450000000000001</v>
      </c>
      <c r="Y12" s="9">
        <v>0.62970000000000004</v>
      </c>
      <c r="Z12" s="9">
        <v>0.45190000000000002</v>
      </c>
      <c r="AA12" s="9">
        <v>0.54620000000000002</v>
      </c>
      <c r="AB12" s="9">
        <v>0.53249999999999997</v>
      </c>
      <c r="AC12" s="9">
        <v>1.7988999999999999</v>
      </c>
      <c r="AD12" s="9">
        <v>2.3121</v>
      </c>
      <c r="AE12" s="9">
        <v>1.3221000000000001</v>
      </c>
      <c r="AF12" s="9">
        <v>1.4528000000000001</v>
      </c>
      <c r="AG12" s="9">
        <v>1.1447000000000001</v>
      </c>
      <c r="AH12" s="9">
        <v>1.105</v>
      </c>
      <c r="AI12" s="9">
        <v>0.90469999999999995</v>
      </c>
      <c r="AJ12" s="9">
        <v>1.5182</v>
      </c>
      <c r="AK12" s="9">
        <v>1.1423000000000001</v>
      </c>
      <c r="AL12" s="9">
        <v>1.2974000000000001</v>
      </c>
      <c r="AM12" s="9">
        <v>1.2683</v>
      </c>
      <c r="AN12" s="9">
        <v>1.8348</v>
      </c>
      <c r="AO12" s="9">
        <v>1.9177</v>
      </c>
      <c r="AP12" s="9">
        <v>1.3662000000000001</v>
      </c>
      <c r="AQ12" s="9">
        <v>0.28889999999999999</v>
      </c>
      <c r="AR12" s="9">
        <v>1.7378</v>
      </c>
      <c r="AS12" s="9">
        <v>1.9104000000000001</v>
      </c>
      <c r="AT12" s="9">
        <v>0.72270000000000001</v>
      </c>
      <c r="AU12" s="9">
        <v>0.23469999999999999</v>
      </c>
      <c r="AV12" s="9">
        <v>0.6532</v>
      </c>
      <c r="AW12" s="9">
        <v>0.72529999999999994</v>
      </c>
      <c r="AX12" s="9">
        <v>0.40360000000000001</v>
      </c>
      <c r="AY12" s="9">
        <v>0.6008</v>
      </c>
      <c r="AZ12" s="9">
        <v>0.48899999999999999</v>
      </c>
      <c r="BA12" s="9">
        <v>0.65690000000000004</v>
      </c>
      <c r="BB12" s="9">
        <v>0.24129999999999999</v>
      </c>
      <c r="BC12" s="9">
        <v>0.15409999999999999</v>
      </c>
      <c r="BD12" s="9">
        <v>0.37759999999999999</v>
      </c>
      <c r="BE12" s="9">
        <v>0.23899999999999999</v>
      </c>
      <c r="BF12" s="9">
        <v>0.24340000000000001</v>
      </c>
      <c r="BG12" s="9">
        <v>0.48449999999999999</v>
      </c>
      <c r="BH12" s="9">
        <v>0.57909999999999995</v>
      </c>
    </row>
    <row r="13" spans="1:60" ht="12.75" customHeight="1" x14ac:dyDescent="0.25">
      <c r="A13" s="7" t="s">
        <v>17</v>
      </c>
      <c r="B13" s="8" t="s">
        <v>18</v>
      </c>
      <c r="C13" s="9">
        <v>0.16020000000000001</v>
      </c>
      <c r="D13" s="9">
        <v>0.76339999999999997</v>
      </c>
      <c r="E13" s="9">
        <v>0.86850000000000005</v>
      </c>
      <c r="F13" s="9">
        <v>0.64549999999999996</v>
      </c>
      <c r="G13" s="9">
        <v>0.46529999999999999</v>
      </c>
      <c r="H13" s="9">
        <v>0.8286</v>
      </c>
      <c r="I13" s="9">
        <v>0.94240000000000002</v>
      </c>
      <c r="J13" s="9">
        <v>0.60940000000000005</v>
      </c>
      <c r="K13" s="9">
        <v>0.99370000000000003</v>
      </c>
      <c r="L13" s="9">
        <v>0.87360000000000004</v>
      </c>
      <c r="M13" s="9">
        <v>0.53620000000000001</v>
      </c>
      <c r="N13" s="9">
        <v>1.8341000000000001</v>
      </c>
      <c r="O13" s="9">
        <v>1.0097</v>
      </c>
      <c r="P13" s="9">
        <v>2.2014999999999998</v>
      </c>
      <c r="Q13" s="9">
        <v>1.7314000000000001</v>
      </c>
      <c r="R13" s="9">
        <v>1.9956</v>
      </c>
      <c r="S13" s="9">
        <v>1.8085</v>
      </c>
      <c r="T13" s="9">
        <v>2.9487999999999999</v>
      </c>
      <c r="U13" s="9">
        <v>0.79039999999999999</v>
      </c>
      <c r="V13" s="9">
        <v>0.30520000000000003</v>
      </c>
      <c r="W13" s="9">
        <v>0.22969999999999999</v>
      </c>
      <c r="X13" s="9">
        <v>0.3584</v>
      </c>
      <c r="Y13" s="9">
        <v>0.34379999999999999</v>
      </c>
      <c r="Z13" s="9">
        <v>0.33029999999999998</v>
      </c>
      <c r="AA13" s="9">
        <v>0.18099999999999999</v>
      </c>
      <c r="AB13" s="9">
        <v>0.82520000000000004</v>
      </c>
      <c r="AC13" s="9">
        <v>0.99609999999999999</v>
      </c>
      <c r="AD13" s="9">
        <v>1.1679999999999999</v>
      </c>
      <c r="AE13" s="9">
        <v>2.0299999999999998</v>
      </c>
      <c r="AF13" s="9">
        <v>2.4567000000000001</v>
      </c>
      <c r="AG13" s="9">
        <v>2.1686999999999999</v>
      </c>
      <c r="AH13" s="9">
        <v>1.8984000000000001</v>
      </c>
      <c r="AI13" s="9">
        <v>1.2466999999999999</v>
      </c>
      <c r="AJ13" s="9">
        <v>1.1692</v>
      </c>
      <c r="AK13" s="9">
        <v>1.3363</v>
      </c>
      <c r="AL13" s="9">
        <v>0.49280000000000002</v>
      </c>
      <c r="AM13" s="9">
        <v>0.49320000000000003</v>
      </c>
      <c r="AN13" s="9">
        <v>1.0419</v>
      </c>
      <c r="AO13" s="9">
        <v>0.75849999999999995</v>
      </c>
      <c r="AP13" s="9">
        <v>0.4022</v>
      </c>
      <c r="AQ13" s="9">
        <v>0.35880000000000001</v>
      </c>
      <c r="AR13" s="9">
        <v>0.4511</v>
      </c>
      <c r="AS13" s="9">
        <v>0.77490000000000003</v>
      </c>
      <c r="AT13" s="9">
        <v>0.38150000000000001</v>
      </c>
      <c r="AU13" s="9">
        <v>0.88329999999999997</v>
      </c>
      <c r="AV13" s="9">
        <v>0.1762</v>
      </c>
      <c r="AW13" s="9">
        <v>0.25540000000000002</v>
      </c>
      <c r="AX13" s="9">
        <v>0.39069999999999999</v>
      </c>
      <c r="AY13" s="9">
        <v>0.27560000000000001</v>
      </c>
      <c r="AZ13" s="9">
        <v>4.3900000000000002E-2</v>
      </c>
      <c r="BA13" s="9">
        <v>0.35589999999999999</v>
      </c>
      <c r="BB13" s="9">
        <v>0.14249999999999999</v>
      </c>
      <c r="BC13" s="9">
        <v>0.29099999999999998</v>
      </c>
      <c r="BD13" s="9">
        <v>0.22059999999999999</v>
      </c>
      <c r="BE13" s="9">
        <v>0.34860000000000002</v>
      </c>
      <c r="BF13" s="9">
        <v>0.59079999999999999</v>
      </c>
      <c r="BG13" s="9">
        <v>0.74680000000000002</v>
      </c>
      <c r="BH13" s="9">
        <v>0.81940000000000002</v>
      </c>
    </row>
    <row r="14" spans="1:60" ht="12.75" customHeight="1" x14ac:dyDescent="0.25">
      <c r="A14" s="7" t="s">
        <v>19</v>
      </c>
      <c r="B14" s="8" t="s">
        <v>20</v>
      </c>
      <c r="C14" s="9">
        <v>8.9700000000000002E-2</v>
      </c>
      <c r="D14" s="9">
        <v>0.20610000000000001</v>
      </c>
      <c r="E14" s="9">
        <v>8.2199999999999995E-2</v>
      </c>
      <c r="F14" s="9">
        <v>0.1457</v>
      </c>
      <c r="G14" s="9">
        <v>0.191</v>
      </c>
      <c r="H14" s="9">
        <v>5.4100000000000002E-2</v>
      </c>
      <c r="I14" s="9">
        <v>0.15670000000000001</v>
      </c>
      <c r="J14" s="9">
        <v>7.0900000000000005E-2</v>
      </c>
      <c r="K14" s="9">
        <v>0.18590000000000001</v>
      </c>
      <c r="L14" s="9">
        <v>0.31340000000000001</v>
      </c>
      <c r="M14" s="9">
        <v>0.27089999999999997</v>
      </c>
      <c r="N14" s="9">
        <v>0.31059999999999999</v>
      </c>
      <c r="O14" s="9">
        <v>0.36870000000000003</v>
      </c>
      <c r="P14" s="9">
        <v>0.54669999999999996</v>
      </c>
      <c r="Q14" s="9">
        <v>0.3609</v>
      </c>
      <c r="R14" s="9">
        <v>0.79120000000000001</v>
      </c>
      <c r="S14" s="9">
        <v>0.35580000000000001</v>
      </c>
      <c r="T14" s="9">
        <v>0.36359999999999998</v>
      </c>
      <c r="U14" s="9">
        <v>0.66610000000000003</v>
      </c>
      <c r="V14" s="9">
        <v>0.21229999999999999</v>
      </c>
      <c r="W14" s="9">
        <v>0.25779999999999997</v>
      </c>
      <c r="X14" s="9">
        <v>0.11169999999999999</v>
      </c>
      <c r="Y14" s="9">
        <v>0.1396</v>
      </c>
      <c r="Z14" s="9">
        <v>0.26390000000000002</v>
      </c>
      <c r="AA14" s="9">
        <v>0.1371</v>
      </c>
      <c r="AB14" s="9">
        <v>0.2165</v>
      </c>
      <c r="AC14" s="9">
        <v>0.1351</v>
      </c>
      <c r="AD14" s="9">
        <v>0.21809999999999999</v>
      </c>
      <c r="AE14" s="9">
        <v>0.70750000000000002</v>
      </c>
      <c r="AF14" s="9">
        <v>0.56479999999999997</v>
      </c>
      <c r="AG14" s="9">
        <v>0.74739999999999995</v>
      </c>
      <c r="AH14" s="9">
        <v>0.29370000000000002</v>
      </c>
      <c r="AI14" s="9">
        <v>0.31890000000000002</v>
      </c>
      <c r="AJ14" s="9">
        <v>0.20699999999999999</v>
      </c>
      <c r="AK14" s="9">
        <v>0.39090000000000003</v>
      </c>
      <c r="AL14" s="9">
        <v>0.1578</v>
      </c>
      <c r="AM14" s="9">
        <v>0.29249999999999998</v>
      </c>
      <c r="AN14" s="9">
        <v>0.59630000000000005</v>
      </c>
      <c r="AO14" s="9">
        <v>0.36480000000000001</v>
      </c>
      <c r="AP14" s="9">
        <v>0.3579</v>
      </c>
      <c r="AQ14" s="9">
        <v>0.2616</v>
      </c>
      <c r="AR14" s="9">
        <v>0.27989999999999998</v>
      </c>
      <c r="AS14" s="9">
        <v>0.85029999999999994</v>
      </c>
      <c r="AT14" s="9">
        <v>0.80269999999999997</v>
      </c>
      <c r="AU14" s="9">
        <v>0.43369999999999997</v>
      </c>
      <c r="AV14" s="9">
        <v>0.31190000000000001</v>
      </c>
      <c r="AW14" s="9">
        <v>0.49390000000000001</v>
      </c>
      <c r="AX14" s="9">
        <v>0.2954</v>
      </c>
      <c r="AY14" s="9">
        <v>0.495</v>
      </c>
      <c r="AZ14" s="9">
        <v>0.39369999999999999</v>
      </c>
      <c r="BA14" s="9">
        <v>0.53559999999999997</v>
      </c>
      <c r="BB14" s="9">
        <v>0.55249999999999999</v>
      </c>
      <c r="BC14" s="9">
        <v>1.0911999999999999</v>
      </c>
      <c r="BD14" s="9">
        <v>0.41649999999999998</v>
      </c>
      <c r="BE14" s="9">
        <v>2.4758</v>
      </c>
      <c r="BF14" s="9">
        <v>0.62339999999999995</v>
      </c>
      <c r="BG14" s="9">
        <v>1.6735</v>
      </c>
      <c r="BH14" s="9">
        <v>0.87460000000000004</v>
      </c>
    </row>
    <row r="15" spans="1:60" ht="12.75" customHeight="1" x14ac:dyDescent="0.25">
      <c r="A15" s="7" t="s">
        <v>21</v>
      </c>
      <c r="B15" s="8" t="s">
        <v>22</v>
      </c>
      <c r="C15" s="9">
        <v>0.45600000000000002</v>
      </c>
      <c r="D15" s="9">
        <v>0.5998</v>
      </c>
      <c r="E15" s="9">
        <v>0.35510000000000003</v>
      </c>
      <c r="F15" s="9">
        <v>0.40400000000000003</v>
      </c>
      <c r="G15" s="9">
        <v>0.2165</v>
      </c>
      <c r="H15" s="9">
        <v>0.35199999999999998</v>
      </c>
      <c r="I15" s="9">
        <v>0.59179999999999999</v>
      </c>
      <c r="J15" s="9">
        <v>0.38779999999999998</v>
      </c>
      <c r="K15" s="9">
        <v>0.66259999999999997</v>
      </c>
      <c r="L15" s="9">
        <v>0.64859999999999995</v>
      </c>
      <c r="M15" s="9">
        <v>0.38979999999999998</v>
      </c>
      <c r="N15" s="9">
        <v>0.46379999999999999</v>
      </c>
      <c r="O15" s="9">
        <v>0.4178</v>
      </c>
      <c r="P15" s="9">
        <v>0.996</v>
      </c>
      <c r="Q15" s="9">
        <v>1.0137</v>
      </c>
      <c r="R15" s="9">
        <v>0.61509999999999998</v>
      </c>
      <c r="S15" s="9">
        <v>0.62319999999999998</v>
      </c>
      <c r="T15" s="9">
        <v>0.66930000000000001</v>
      </c>
      <c r="U15" s="9">
        <v>0.81240000000000001</v>
      </c>
      <c r="V15" s="9">
        <v>0.65380000000000005</v>
      </c>
      <c r="W15" s="9">
        <v>0.38090000000000002</v>
      </c>
      <c r="X15" s="9">
        <v>0.40360000000000001</v>
      </c>
      <c r="Y15" s="9">
        <v>0.45419999999999999</v>
      </c>
      <c r="Z15" s="9">
        <v>0.3271</v>
      </c>
      <c r="AA15" s="9">
        <v>0.47539999999999999</v>
      </c>
      <c r="AB15" s="9">
        <v>0.54359999999999997</v>
      </c>
      <c r="AC15" s="9">
        <v>0.65380000000000005</v>
      </c>
      <c r="AD15" s="9">
        <v>0.37540000000000001</v>
      </c>
      <c r="AE15" s="9">
        <v>0.5857</v>
      </c>
      <c r="AF15" s="9">
        <v>0.52110000000000001</v>
      </c>
      <c r="AG15" s="9">
        <v>0.52139999999999997</v>
      </c>
      <c r="AH15" s="9">
        <v>0.52480000000000004</v>
      </c>
      <c r="AI15" s="9">
        <v>0.53059999999999996</v>
      </c>
      <c r="AJ15" s="9">
        <v>0.72660000000000002</v>
      </c>
      <c r="AK15" s="9">
        <v>0.37409999999999999</v>
      </c>
      <c r="AL15" s="9">
        <v>0.34560000000000002</v>
      </c>
      <c r="AM15" s="9">
        <v>0.39879999999999999</v>
      </c>
      <c r="AN15" s="9">
        <v>0.64980000000000004</v>
      </c>
      <c r="AO15" s="9">
        <v>0.33460000000000001</v>
      </c>
      <c r="AP15" s="9">
        <v>0.35949999999999999</v>
      </c>
      <c r="AQ15" s="9">
        <v>0.21479999999999999</v>
      </c>
      <c r="AR15" s="9">
        <v>0.41020000000000001</v>
      </c>
      <c r="AS15" s="9">
        <v>0.58909999999999996</v>
      </c>
      <c r="AT15" s="9">
        <v>0.54479999999999995</v>
      </c>
      <c r="AU15" s="9">
        <v>0.50560000000000005</v>
      </c>
      <c r="AV15" s="9">
        <v>0.91990000000000005</v>
      </c>
      <c r="AW15" s="9">
        <v>1.0918000000000001</v>
      </c>
      <c r="AX15" s="9">
        <v>1.0456000000000001</v>
      </c>
      <c r="AY15" s="9">
        <v>0.55010000000000003</v>
      </c>
      <c r="AZ15" s="9">
        <v>0.60060000000000002</v>
      </c>
      <c r="BA15" s="9">
        <v>1.2191000000000001</v>
      </c>
      <c r="BB15" s="9">
        <v>0.59350000000000003</v>
      </c>
      <c r="BC15" s="9">
        <v>0.50990000000000002</v>
      </c>
      <c r="BD15" s="9">
        <v>1.2161</v>
      </c>
      <c r="BE15" s="9">
        <v>1.002</v>
      </c>
      <c r="BF15" s="9">
        <v>0.77149999999999996</v>
      </c>
      <c r="BG15" s="9">
        <v>0.77149999999999996</v>
      </c>
      <c r="BH15" s="9">
        <v>0.87970000000000004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0.46460000000000001</v>
      </c>
      <c r="D17" s="12">
        <v>0.58919999999999995</v>
      </c>
      <c r="E17" s="12">
        <v>0.4133</v>
      </c>
      <c r="F17" s="12">
        <v>0.2717</v>
      </c>
      <c r="G17" s="12">
        <v>0.28599999999999998</v>
      </c>
      <c r="H17" s="12">
        <v>0.32119999999999999</v>
      </c>
      <c r="I17" s="12">
        <v>0.55820000000000003</v>
      </c>
      <c r="J17" s="12">
        <v>0.34549999999999997</v>
      </c>
      <c r="K17" s="12">
        <v>0.25950000000000001</v>
      </c>
      <c r="L17" s="12">
        <v>0.37090000000000001</v>
      </c>
      <c r="M17" s="12">
        <v>0.2838</v>
      </c>
      <c r="N17" s="12">
        <v>0.36559999999999998</v>
      </c>
      <c r="O17" s="12">
        <v>0.53129999999999999</v>
      </c>
      <c r="P17" s="12">
        <v>0.73199999999999998</v>
      </c>
      <c r="Q17" s="12">
        <v>1.3187</v>
      </c>
      <c r="R17" s="12">
        <v>0.67059999999999997</v>
      </c>
      <c r="S17" s="12">
        <v>0.6109</v>
      </c>
      <c r="T17" s="12">
        <v>0.85609999999999997</v>
      </c>
      <c r="U17" s="12">
        <v>0.95669999999999999</v>
      </c>
      <c r="V17" s="12">
        <v>0.5393</v>
      </c>
      <c r="W17" s="12">
        <v>0.50129999999999997</v>
      </c>
      <c r="X17" s="12">
        <v>0.44529999999999997</v>
      </c>
      <c r="Y17" s="12">
        <v>0.50880000000000003</v>
      </c>
      <c r="Z17" s="12">
        <v>0.60919999999999996</v>
      </c>
      <c r="AA17" s="12">
        <v>0.40279999999999999</v>
      </c>
      <c r="AB17" s="12">
        <v>0.54859999999999998</v>
      </c>
      <c r="AC17" s="12">
        <v>0.53249999999999997</v>
      </c>
      <c r="AD17" s="12">
        <v>0.4793</v>
      </c>
      <c r="AE17" s="12">
        <v>0.61329999999999996</v>
      </c>
      <c r="AF17" s="12">
        <v>0.67079999999999995</v>
      </c>
      <c r="AG17" s="12">
        <v>0.58599999999999997</v>
      </c>
      <c r="AH17" s="12">
        <v>0.56810000000000005</v>
      </c>
      <c r="AI17" s="12">
        <v>0.46439999999999998</v>
      </c>
      <c r="AJ17" s="12">
        <v>0.62609999999999999</v>
      </c>
      <c r="AK17" s="12">
        <v>0.52129999999999999</v>
      </c>
      <c r="AL17" s="12">
        <v>0.64400000000000002</v>
      </c>
      <c r="AM17" s="12">
        <v>0.64419999999999999</v>
      </c>
      <c r="AN17" s="12">
        <v>0.59340000000000004</v>
      </c>
      <c r="AO17" s="12">
        <v>0.61950000000000005</v>
      </c>
      <c r="AP17" s="12">
        <v>0.55189999999999995</v>
      </c>
      <c r="AQ17" s="12">
        <v>0.47370000000000001</v>
      </c>
      <c r="AR17" s="12">
        <v>0.70389999999999997</v>
      </c>
      <c r="AS17" s="12">
        <v>0.65439999999999998</v>
      </c>
      <c r="AT17" s="12">
        <v>0.63229999999999997</v>
      </c>
      <c r="AU17" s="12">
        <v>0.52149999999999996</v>
      </c>
      <c r="AV17" s="12">
        <v>0.72419999999999995</v>
      </c>
      <c r="AW17" s="12">
        <v>0.63929999999999998</v>
      </c>
      <c r="AX17" s="12">
        <v>0.62809999999999999</v>
      </c>
      <c r="AY17" s="12">
        <v>0.49619999999999997</v>
      </c>
      <c r="AZ17" s="12">
        <v>0.5444</v>
      </c>
      <c r="BA17" s="12">
        <v>0.54630000000000001</v>
      </c>
      <c r="BB17" s="12">
        <v>0.5091</v>
      </c>
      <c r="BC17" s="12">
        <v>0.50429999999999997</v>
      </c>
      <c r="BD17" s="12">
        <v>0.56830000000000003</v>
      </c>
      <c r="BE17" s="12">
        <v>0.51239999999999997</v>
      </c>
      <c r="BF17" s="12">
        <v>0.60060000000000002</v>
      </c>
      <c r="BG17" s="12">
        <v>0.52859999999999996</v>
      </c>
      <c r="BH17" s="12">
        <v>0.96730000000000005</v>
      </c>
    </row>
    <row r="18" spans="1:60" ht="12.75" customHeight="1" x14ac:dyDescent="0.25">
      <c r="A18" s="7" t="s">
        <v>25</v>
      </c>
      <c r="B18" s="8" t="s">
        <v>26</v>
      </c>
      <c r="C18" s="9">
        <v>0.40300000000000002</v>
      </c>
      <c r="D18" s="9">
        <v>0.56489999999999996</v>
      </c>
      <c r="E18" s="9">
        <v>0.22220000000000001</v>
      </c>
      <c r="F18" s="9">
        <v>0.18279999999999999</v>
      </c>
      <c r="G18" s="9">
        <v>0.17069999999999999</v>
      </c>
      <c r="H18" s="9">
        <v>0.21329999999999999</v>
      </c>
      <c r="I18" s="9">
        <v>0.65600000000000003</v>
      </c>
      <c r="J18" s="9">
        <v>0.2492</v>
      </c>
      <c r="K18" s="9">
        <v>0.1991</v>
      </c>
      <c r="L18" s="9">
        <v>0.1754</v>
      </c>
      <c r="M18" s="9">
        <v>0.1326</v>
      </c>
      <c r="N18" s="9">
        <v>0.22989999999999999</v>
      </c>
      <c r="O18" s="9">
        <v>0.23880000000000001</v>
      </c>
      <c r="P18" s="9">
        <v>0.42059999999999997</v>
      </c>
      <c r="Q18" s="9">
        <v>1.5508</v>
      </c>
      <c r="R18" s="9">
        <v>0.30869999999999997</v>
      </c>
      <c r="S18" s="9">
        <v>0.3493</v>
      </c>
      <c r="T18" s="9">
        <v>0.57299999999999995</v>
      </c>
      <c r="U18" s="9">
        <v>0.87970000000000004</v>
      </c>
      <c r="V18" s="9">
        <v>0.34350000000000003</v>
      </c>
      <c r="W18" s="9">
        <v>0.27750000000000002</v>
      </c>
      <c r="X18" s="9">
        <v>0.37709999999999999</v>
      </c>
      <c r="Y18" s="9">
        <v>0.2379</v>
      </c>
      <c r="Z18" s="9">
        <v>0.38600000000000001</v>
      </c>
      <c r="AA18" s="9">
        <v>0.1893</v>
      </c>
      <c r="AB18" s="9">
        <v>0.31209999999999999</v>
      </c>
      <c r="AC18" s="9">
        <v>0.2984</v>
      </c>
      <c r="AD18" s="9">
        <v>0.41049999999999998</v>
      </c>
      <c r="AE18" s="9">
        <v>0.61670000000000003</v>
      </c>
      <c r="AF18" s="9">
        <v>0.66990000000000005</v>
      </c>
      <c r="AG18" s="9">
        <v>0.53090000000000004</v>
      </c>
      <c r="AH18" s="9">
        <v>0.58289999999999997</v>
      </c>
      <c r="AI18" s="9">
        <v>0.33100000000000002</v>
      </c>
      <c r="AJ18" s="9">
        <v>0.54479999999999995</v>
      </c>
      <c r="AK18" s="9">
        <v>0.37859999999999999</v>
      </c>
      <c r="AL18" s="9">
        <v>0.71140000000000003</v>
      </c>
      <c r="AM18" s="9">
        <v>0.41849999999999998</v>
      </c>
      <c r="AN18" s="9">
        <v>0.51649999999999996</v>
      </c>
      <c r="AO18" s="9">
        <v>0.64370000000000005</v>
      </c>
      <c r="AP18" s="9">
        <v>0.77070000000000005</v>
      </c>
      <c r="AQ18" s="9">
        <v>0.46079999999999999</v>
      </c>
      <c r="AR18" s="9">
        <v>0.66910000000000003</v>
      </c>
      <c r="AS18" s="9">
        <v>0.84599999999999997</v>
      </c>
      <c r="AT18" s="9">
        <v>0.83209999999999995</v>
      </c>
      <c r="AU18" s="9">
        <v>0.66590000000000005</v>
      </c>
      <c r="AV18" s="9">
        <v>0.77329999999999999</v>
      </c>
      <c r="AW18" s="9">
        <v>1.0266</v>
      </c>
      <c r="AX18" s="9">
        <v>1.1195999999999999</v>
      </c>
      <c r="AY18" s="9">
        <v>1.1017999999999999</v>
      </c>
      <c r="AZ18" s="9">
        <v>0.48830000000000001</v>
      </c>
      <c r="BA18" s="9">
        <v>0.96779999999999999</v>
      </c>
      <c r="BB18" s="9">
        <v>0.8569</v>
      </c>
      <c r="BC18" s="9">
        <v>0.57740000000000002</v>
      </c>
      <c r="BD18" s="9">
        <v>0.70660000000000001</v>
      </c>
      <c r="BE18" s="9">
        <v>0.5413</v>
      </c>
      <c r="BF18" s="9">
        <v>0.83909999999999996</v>
      </c>
      <c r="BG18" s="9">
        <v>0.49070000000000003</v>
      </c>
      <c r="BH18" s="9">
        <v>0.92700000000000005</v>
      </c>
    </row>
    <row r="19" spans="1:60" ht="12.75" customHeight="1" x14ac:dyDescent="0.25">
      <c r="A19" s="7" t="s">
        <v>27</v>
      </c>
      <c r="B19" s="8" t="s">
        <v>28</v>
      </c>
      <c r="C19" s="9">
        <v>0.24010000000000001</v>
      </c>
      <c r="D19" s="9">
        <v>0.35360000000000003</v>
      </c>
      <c r="E19" s="9">
        <v>0.19969999999999999</v>
      </c>
      <c r="F19" s="9">
        <v>0.29420000000000002</v>
      </c>
      <c r="G19" s="9">
        <v>0.15459999999999999</v>
      </c>
      <c r="H19" s="9">
        <v>0.26750000000000002</v>
      </c>
      <c r="I19" s="9">
        <v>0.24740000000000001</v>
      </c>
      <c r="J19" s="9">
        <v>0.23549999999999999</v>
      </c>
      <c r="K19" s="9">
        <v>0.29110000000000003</v>
      </c>
      <c r="L19" s="9">
        <v>0.57299999999999995</v>
      </c>
      <c r="M19" s="9">
        <v>0.26090000000000002</v>
      </c>
      <c r="N19" s="9">
        <v>0.32219999999999999</v>
      </c>
      <c r="O19" s="9">
        <v>0.28989999999999999</v>
      </c>
      <c r="P19" s="9">
        <v>0.61909999999999998</v>
      </c>
      <c r="Q19" s="9">
        <v>0.72829999999999995</v>
      </c>
      <c r="R19" s="9">
        <v>0.69640000000000002</v>
      </c>
      <c r="S19" s="9">
        <v>0.37309999999999999</v>
      </c>
      <c r="T19" s="9">
        <v>0.55669999999999997</v>
      </c>
      <c r="U19" s="9">
        <v>0.84819999999999995</v>
      </c>
      <c r="V19" s="9">
        <v>0.40179999999999999</v>
      </c>
      <c r="W19" s="9">
        <v>0.48349999999999999</v>
      </c>
      <c r="X19" s="9">
        <v>0.19409999999999999</v>
      </c>
      <c r="Y19" s="9">
        <v>0.34379999999999999</v>
      </c>
      <c r="Z19" s="9">
        <v>0.24479999999999999</v>
      </c>
      <c r="AA19" s="9">
        <v>0.31219999999999998</v>
      </c>
      <c r="AB19" s="9">
        <v>0.218</v>
      </c>
      <c r="AC19" s="9">
        <v>0.80610000000000004</v>
      </c>
      <c r="AD19" s="9">
        <v>0.70409999999999995</v>
      </c>
      <c r="AE19" s="9">
        <v>0.94279999999999997</v>
      </c>
      <c r="AF19" s="9">
        <v>0.80079999999999996</v>
      </c>
      <c r="AG19" s="9">
        <v>1.0596000000000001</v>
      </c>
      <c r="AH19" s="9">
        <v>0.46439999999999998</v>
      </c>
      <c r="AI19" s="9">
        <v>0.50700000000000001</v>
      </c>
      <c r="AJ19" s="9">
        <v>0.63029999999999997</v>
      </c>
      <c r="AK19" s="9">
        <v>0.62160000000000004</v>
      </c>
      <c r="AL19" s="9">
        <v>0.60950000000000004</v>
      </c>
      <c r="AM19" s="9">
        <v>0.37</v>
      </c>
      <c r="AN19" s="9">
        <v>0.2467</v>
      </c>
      <c r="AO19" s="9">
        <v>0.31740000000000002</v>
      </c>
      <c r="AP19" s="9">
        <v>0.58789999999999998</v>
      </c>
      <c r="AQ19" s="9">
        <v>0.629</v>
      </c>
      <c r="AR19" s="9">
        <v>0.63370000000000004</v>
      </c>
      <c r="AS19" s="9">
        <v>0.58760000000000001</v>
      </c>
      <c r="AT19" s="9">
        <v>0.38850000000000001</v>
      </c>
      <c r="AU19" s="9">
        <v>0.42099999999999999</v>
      </c>
      <c r="AV19" s="9">
        <v>0.38819999999999999</v>
      </c>
      <c r="AW19" s="9">
        <v>0.79700000000000004</v>
      </c>
      <c r="AX19" s="9">
        <v>0.90280000000000005</v>
      </c>
      <c r="AY19" s="9">
        <v>0.62329999999999997</v>
      </c>
      <c r="AZ19" s="9">
        <v>0.45340000000000003</v>
      </c>
      <c r="BA19" s="9">
        <v>0.58750000000000002</v>
      </c>
      <c r="BB19" s="9">
        <v>0.43909999999999999</v>
      </c>
      <c r="BC19" s="9">
        <v>1.1419999999999999</v>
      </c>
      <c r="BD19" s="9">
        <v>2.8580999999999999</v>
      </c>
      <c r="BE19" s="9">
        <v>1.2404999999999999</v>
      </c>
      <c r="BF19" s="9">
        <v>2.0901000000000001</v>
      </c>
      <c r="BG19" s="9">
        <v>0.91120000000000001</v>
      </c>
      <c r="BH19" s="9">
        <v>1.8956</v>
      </c>
    </row>
    <row r="20" spans="1:60" ht="12.75" customHeight="1" x14ac:dyDescent="0.25">
      <c r="A20" s="7" t="s">
        <v>29</v>
      </c>
      <c r="B20" s="8" t="s">
        <v>30</v>
      </c>
      <c r="C20" s="9">
        <v>2.4805000000000001</v>
      </c>
      <c r="D20" s="9">
        <v>2.5543</v>
      </c>
      <c r="E20" s="9">
        <v>1.1988000000000001</v>
      </c>
      <c r="F20" s="9">
        <v>1.1787000000000001</v>
      </c>
      <c r="G20" s="9">
        <v>1.2866</v>
      </c>
      <c r="H20" s="9">
        <v>1.4901</v>
      </c>
      <c r="I20" s="9">
        <v>2.0442999999999998</v>
      </c>
      <c r="J20" s="9">
        <v>2.0297000000000001</v>
      </c>
      <c r="K20" s="9">
        <v>0.9859</v>
      </c>
      <c r="L20" s="9">
        <v>1.9329000000000001</v>
      </c>
      <c r="M20" s="9">
        <v>1.5753999999999999</v>
      </c>
      <c r="N20" s="9">
        <v>1.8024</v>
      </c>
      <c r="O20" s="9">
        <v>1.671</v>
      </c>
      <c r="P20" s="9">
        <v>3.6276000000000002</v>
      </c>
      <c r="Q20" s="9">
        <v>4.9977999999999998</v>
      </c>
      <c r="R20" s="9">
        <v>3.8163999999999998</v>
      </c>
      <c r="S20" s="9">
        <v>3.1637</v>
      </c>
      <c r="T20" s="9">
        <v>4.4169</v>
      </c>
      <c r="U20" s="9">
        <v>3.7143999999999999</v>
      </c>
      <c r="V20" s="9">
        <v>2.5024000000000002</v>
      </c>
      <c r="W20" s="9">
        <v>2.1326999999999998</v>
      </c>
      <c r="X20" s="9">
        <v>1.55</v>
      </c>
      <c r="Y20" s="9">
        <v>2.0326</v>
      </c>
      <c r="Z20" s="9">
        <v>2.7905000000000002</v>
      </c>
      <c r="AA20" s="9">
        <v>1.7931999999999999</v>
      </c>
      <c r="AB20" s="9">
        <v>2.2097000000000002</v>
      </c>
      <c r="AC20" s="9">
        <v>2.0718999999999999</v>
      </c>
      <c r="AD20" s="9">
        <v>1.2607999999999999</v>
      </c>
      <c r="AE20" s="9">
        <v>1.4539</v>
      </c>
      <c r="AF20" s="9">
        <v>1.9894000000000001</v>
      </c>
      <c r="AG20" s="9">
        <v>1.2015</v>
      </c>
      <c r="AH20" s="9">
        <v>1.7657</v>
      </c>
      <c r="AI20" s="9">
        <v>1.7450000000000001</v>
      </c>
      <c r="AJ20" s="9">
        <v>2.2705000000000002</v>
      </c>
      <c r="AK20" s="9">
        <v>1.4596</v>
      </c>
      <c r="AL20" s="9">
        <v>1.2735000000000001</v>
      </c>
      <c r="AM20" s="9">
        <v>2.3292000000000002</v>
      </c>
      <c r="AN20" s="9">
        <v>2.0152000000000001</v>
      </c>
      <c r="AO20" s="9">
        <v>1.1119000000000001</v>
      </c>
      <c r="AP20" s="9">
        <v>1.2214</v>
      </c>
      <c r="AQ20" s="9">
        <v>1.3802000000000001</v>
      </c>
      <c r="AR20" s="9">
        <v>2.5678999999999998</v>
      </c>
      <c r="AS20" s="9">
        <v>1.2882</v>
      </c>
      <c r="AT20" s="9">
        <v>1.9648000000000001</v>
      </c>
      <c r="AU20" s="9">
        <v>1.5133000000000001</v>
      </c>
      <c r="AV20" s="9">
        <v>2.2361</v>
      </c>
      <c r="AW20" s="9">
        <v>2.0272000000000001</v>
      </c>
      <c r="AX20" s="9">
        <v>2.2435999999999998</v>
      </c>
      <c r="AY20" s="9">
        <v>2.2930000000000001</v>
      </c>
      <c r="AZ20" s="9">
        <v>2.6945000000000001</v>
      </c>
      <c r="BA20" s="9">
        <v>1.3831</v>
      </c>
      <c r="BB20" s="9">
        <v>1.1569</v>
      </c>
      <c r="BC20" s="9">
        <v>1.2082999999999999</v>
      </c>
      <c r="BD20" s="9">
        <v>2.1882999999999999</v>
      </c>
      <c r="BE20" s="9">
        <v>1.113</v>
      </c>
      <c r="BF20" s="9">
        <v>1.7210000000000001</v>
      </c>
      <c r="BG20" s="9">
        <v>1.6238999999999999</v>
      </c>
      <c r="BH20" s="9">
        <v>2.6817000000000002</v>
      </c>
    </row>
    <row r="21" spans="1:60" ht="12.75" customHeight="1" x14ac:dyDescent="0.25">
      <c r="A21" s="7" t="s">
        <v>31</v>
      </c>
      <c r="B21" s="8" t="s">
        <v>32</v>
      </c>
      <c r="C21" s="9">
        <v>3.9600000000000003E-2</v>
      </c>
      <c r="D21" s="9">
        <v>3.61E-2</v>
      </c>
      <c r="E21" s="9">
        <v>6.4799999999999996E-2</v>
      </c>
      <c r="F21" s="9">
        <v>0.06</v>
      </c>
      <c r="G21" s="9">
        <v>0.16520000000000001</v>
      </c>
      <c r="H21" s="9">
        <v>6.4699999999999994E-2</v>
      </c>
      <c r="I21" s="9">
        <v>0.1908</v>
      </c>
      <c r="J21" s="9">
        <v>1.49E-2</v>
      </c>
      <c r="K21" s="9">
        <v>2.2499999999999999E-2</v>
      </c>
      <c r="L21" s="9">
        <v>1.6799999999999999E-2</v>
      </c>
      <c r="M21" s="9">
        <v>4.1000000000000002E-2</v>
      </c>
      <c r="N21" s="9">
        <v>3.9100000000000003E-2</v>
      </c>
      <c r="O21" s="9">
        <v>3.8600000000000002E-2</v>
      </c>
      <c r="P21" s="9">
        <v>6.1899999999999997E-2</v>
      </c>
      <c r="Q21" s="9">
        <v>0.2505</v>
      </c>
      <c r="R21" s="9">
        <v>0.15490000000000001</v>
      </c>
      <c r="S21" s="9">
        <v>0.1047</v>
      </c>
      <c r="T21" s="9">
        <v>0.14480000000000001</v>
      </c>
      <c r="U21" s="9">
        <v>0.1109</v>
      </c>
      <c r="V21" s="9">
        <v>4.7399999999999998E-2</v>
      </c>
      <c r="W21" s="9">
        <v>2.92E-2</v>
      </c>
      <c r="X21" s="9">
        <v>7.6799999999999993E-2</v>
      </c>
      <c r="Y21" s="9">
        <v>4.0300000000000002E-2</v>
      </c>
      <c r="Z21" s="9">
        <v>6.1899999999999997E-2</v>
      </c>
      <c r="AA21" s="9">
        <v>5.5100000000000003E-2</v>
      </c>
      <c r="AB21" s="9">
        <v>0.2727</v>
      </c>
      <c r="AC21" s="9">
        <v>0.17380000000000001</v>
      </c>
      <c r="AD21" s="9">
        <v>0.11310000000000001</v>
      </c>
      <c r="AE21" s="9">
        <v>5.9900000000000002E-2</v>
      </c>
      <c r="AF21" s="9">
        <v>3.5099999999999999E-2</v>
      </c>
      <c r="AG21" s="9">
        <v>7.3599999999999999E-2</v>
      </c>
      <c r="AH21" s="9">
        <v>0.1249</v>
      </c>
      <c r="AI21" s="9">
        <v>9.7799999999999998E-2</v>
      </c>
      <c r="AJ21" s="9">
        <v>0.1656</v>
      </c>
      <c r="AK21" s="9">
        <v>0.15540000000000001</v>
      </c>
      <c r="AL21" s="9">
        <v>4.2500000000000003E-2</v>
      </c>
      <c r="AM21" s="9">
        <v>5.0599999999999999E-2</v>
      </c>
      <c r="AN21" s="9">
        <v>0.111</v>
      </c>
      <c r="AO21" s="9">
        <v>0.17349999999999999</v>
      </c>
      <c r="AP21" s="9">
        <v>9.1300000000000006E-2</v>
      </c>
      <c r="AQ21" s="9">
        <v>8.0500000000000002E-2</v>
      </c>
      <c r="AR21" s="9">
        <v>0.12239999999999999</v>
      </c>
      <c r="AS21" s="9">
        <v>0.1462</v>
      </c>
      <c r="AT21" s="9">
        <v>0.13500000000000001</v>
      </c>
      <c r="AU21" s="9">
        <v>3.8399999999999997E-2</v>
      </c>
      <c r="AV21" s="9">
        <v>0.14599999999999999</v>
      </c>
      <c r="AW21" s="9">
        <v>9.74E-2</v>
      </c>
      <c r="AX21" s="9">
        <v>0.1022</v>
      </c>
      <c r="AY21" s="9">
        <v>6.0499999999999998E-2</v>
      </c>
      <c r="AZ21" s="9">
        <v>7.0699999999999999E-2</v>
      </c>
      <c r="BA21" s="9">
        <v>0.75900000000000001</v>
      </c>
      <c r="BB21" s="9">
        <v>8.8499999999999995E-2</v>
      </c>
      <c r="BC21" s="9">
        <v>0.98780000000000001</v>
      </c>
      <c r="BD21" s="9">
        <v>1.6458999999999999</v>
      </c>
      <c r="BE21" s="9">
        <v>3.5700000000000003E-2</v>
      </c>
      <c r="BF21" s="9">
        <v>0.26400000000000001</v>
      </c>
      <c r="BG21" s="9">
        <v>0.1542</v>
      </c>
      <c r="BH21" s="9">
        <v>0.19259999999999999</v>
      </c>
    </row>
    <row r="22" spans="1:60" ht="12.75" customHeight="1" x14ac:dyDescent="0.25">
      <c r="A22" s="7" t="s">
        <v>33</v>
      </c>
      <c r="B22" s="8" t="s">
        <v>34</v>
      </c>
      <c r="C22" s="9">
        <v>7.1599999999999997E-2</v>
      </c>
      <c r="D22" s="9">
        <v>3.1800000000000002E-2</v>
      </c>
      <c r="E22" s="9">
        <v>9.1600000000000001E-2</v>
      </c>
      <c r="F22" s="9">
        <v>6.6900000000000001E-2</v>
      </c>
      <c r="G22" s="9">
        <v>0.56100000000000005</v>
      </c>
      <c r="H22" s="9">
        <v>0.18329999999999999</v>
      </c>
      <c r="I22" s="9">
        <v>0.63109999999999999</v>
      </c>
      <c r="J22" s="9">
        <v>1.52E-2</v>
      </c>
      <c r="K22" s="9">
        <v>1.78E-2</v>
      </c>
      <c r="L22" s="9">
        <v>9.4000000000000004E-3</v>
      </c>
      <c r="M22" s="9">
        <v>3.49E-2</v>
      </c>
      <c r="N22" s="9">
        <v>6.2300000000000001E-2</v>
      </c>
      <c r="O22" s="9">
        <v>5.4800000000000001E-2</v>
      </c>
      <c r="P22" s="9">
        <v>0.10390000000000001</v>
      </c>
      <c r="Q22" s="9">
        <v>0.76539999999999997</v>
      </c>
      <c r="R22" s="9">
        <v>0.3024</v>
      </c>
      <c r="S22" s="9">
        <v>0.20069999999999999</v>
      </c>
      <c r="T22" s="9">
        <v>0.39989999999999998</v>
      </c>
      <c r="U22" s="9">
        <v>0.2248</v>
      </c>
      <c r="V22" s="9">
        <v>0.1313</v>
      </c>
      <c r="W22" s="9">
        <v>1.44E-2</v>
      </c>
      <c r="X22" s="9">
        <v>0.1837</v>
      </c>
      <c r="Y22" s="9">
        <v>6.9199999999999998E-2</v>
      </c>
      <c r="Z22" s="9">
        <v>5.28E-2</v>
      </c>
      <c r="AA22" s="9">
        <v>5.3499999999999999E-2</v>
      </c>
      <c r="AB22" s="9">
        <v>0.71</v>
      </c>
      <c r="AC22" s="9">
        <v>0.42580000000000001</v>
      </c>
      <c r="AD22" s="9">
        <v>0.17280000000000001</v>
      </c>
      <c r="AE22" s="9">
        <v>8.5000000000000006E-2</v>
      </c>
      <c r="AF22" s="9">
        <v>4.8899999999999999E-2</v>
      </c>
      <c r="AG22" s="9">
        <v>0.10589999999999999</v>
      </c>
      <c r="AH22" s="9">
        <v>0.18179999999999999</v>
      </c>
      <c r="AI22" s="9">
        <v>3.5900000000000001E-2</v>
      </c>
      <c r="AJ22" s="9">
        <v>9.8199999999999996E-2</v>
      </c>
      <c r="AK22" s="9">
        <v>0.1195</v>
      </c>
      <c r="AL22" s="9">
        <v>7.5399999999999995E-2</v>
      </c>
      <c r="AM22" s="9">
        <v>9.6000000000000002E-2</v>
      </c>
      <c r="AN22" s="9">
        <v>0.31659999999999999</v>
      </c>
      <c r="AO22" s="9">
        <v>0.52749999999999997</v>
      </c>
      <c r="AP22" s="9">
        <v>0.17630000000000001</v>
      </c>
      <c r="AQ22" s="9">
        <v>0.14349999999999999</v>
      </c>
      <c r="AR22" s="9">
        <v>0.29430000000000001</v>
      </c>
      <c r="AS22" s="9">
        <v>0.43169999999999997</v>
      </c>
      <c r="AT22" s="9">
        <v>0.1109</v>
      </c>
      <c r="AU22" s="9">
        <v>8.0699999999999994E-2</v>
      </c>
      <c r="AV22" s="9">
        <v>0.19500000000000001</v>
      </c>
      <c r="AW22" s="9">
        <v>0.1244</v>
      </c>
      <c r="AX22" s="9">
        <v>2.3199999999999998E-2</v>
      </c>
      <c r="AY22" s="9">
        <v>5.45E-2</v>
      </c>
      <c r="AZ22" s="9">
        <v>6.8699999999999997E-2</v>
      </c>
      <c r="BA22" s="9">
        <v>0.67689999999999995</v>
      </c>
      <c r="BB22" s="9">
        <v>9.4E-2</v>
      </c>
      <c r="BC22" s="9">
        <v>1.3528</v>
      </c>
      <c r="BD22" s="9">
        <v>2.1797</v>
      </c>
      <c r="BE22" s="9">
        <v>4.24E-2</v>
      </c>
      <c r="BF22" s="9">
        <v>5.2499999999999998E-2</v>
      </c>
      <c r="BG22" s="9">
        <v>7.6100000000000001E-2</v>
      </c>
      <c r="BH22" s="9">
        <v>9.7699999999999995E-2</v>
      </c>
    </row>
    <row r="23" spans="1:60" ht="12.75" customHeight="1" x14ac:dyDescent="0.25">
      <c r="A23" s="7" t="s">
        <v>35</v>
      </c>
      <c r="B23" s="8" t="s">
        <v>36</v>
      </c>
      <c r="C23" s="9">
        <v>0.21310000000000001</v>
      </c>
      <c r="D23" s="9">
        <v>0.27339999999999998</v>
      </c>
      <c r="E23" s="9">
        <v>0.39589999999999997</v>
      </c>
      <c r="F23" s="9">
        <v>0.1928</v>
      </c>
      <c r="G23" s="9">
        <v>0.2089</v>
      </c>
      <c r="H23" s="9">
        <v>0.2268</v>
      </c>
      <c r="I23" s="9">
        <v>0.43169999999999997</v>
      </c>
      <c r="J23" s="9">
        <v>0.63229999999999997</v>
      </c>
      <c r="K23" s="9">
        <v>0.27429999999999999</v>
      </c>
      <c r="L23" s="9">
        <v>0.21149999999999999</v>
      </c>
      <c r="M23" s="9">
        <v>0.12379999999999999</v>
      </c>
      <c r="N23" s="9">
        <v>0.14249999999999999</v>
      </c>
      <c r="O23" s="9">
        <v>6.8536999999999999</v>
      </c>
      <c r="P23" s="9">
        <v>0.40179999999999999</v>
      </c>
      <c r="Q23" s="9">
        <v>1.2581</v>
      </c>
      <c r="R23" s="9">
        <v>0.67720000000000002</v>
      </c>
      <c r="S23" s="9">
        <v>0.44629999999999997</v>
      </c>
      <c r="T23" s="9">
        <v>0.61460000000000004</v>
      </c>
      <c r="U23" s="9">
        <v>0.3281</v>
      </c>
      <c r="V23" s="9">
        <v>2.58E-2</v>
      </c>
      <c r="W23" s="9">
        <v>0.25359999999999999</v>
      </c>
      <c r="X23" s="9">
        <v>0.31690000000000002</v>
      </c>
      <c r="Y23" s="9">
        <v>0.1976</v>
      </c>
      <c r="Z23" s="9">
        <v>0.2419</v>
      </c>
      <c r="AA23" s="9">
        <v>0.58499999999999996</v>
      </c>
      <c r="AB23" s="9">
        <v>0.59660000000000002</v>
      </c>
      <c r="AC23" s="9">
        <v>0.25929999999999997</v>
      </c>
      <c r="AD23" s="9">
        <v>0.38419999999999999</v>
      </c>
      <c r="AE23" s="9">
        <v>0.32300000000000001</v>
      </c>
      <c r="AF23" s="9">
        <v>0.22140000000000001</v>
      </c>
      <c r="AG23" s="9">
        <v>0.30499999999999999</v>
      </c>
      <c r="AH23" s="9">
        <v>0.43480000000000002</v>
      </c>
      <c r="AI23" s="9">
        <v>0.40589999999999998</v>
      </c>
      <c r="AJ23" s="9">
        <v>0.16109999999999999</v>
      </c>
      <c r="AK23" s="9">
        <v>0.35870000000000002</v>
      </c>
      <c r="AL23" s="9">
        <v>0.38169999999999998</v>
      </c>
      <c r="AM23" s="9">
        <v>0.49440000000000001</v>
      </c>
      <c r="AN23" s="9">
        <v>0.41499999999999998</v>
      </c>
      <c r="AO23" s="9">
        <v>0.99009999999999998</v>
      </c>
      <c r="AP23" s="9">
        <v>0.219</v>
      </c>
      <c r="AQ23" s="9">
        <v>0.32829999999999998</v>
      </c>
      <c r="AR23" s="9">
        <v>0.20250000000000001</v>
      </c>
      <c r="AS23" s="9">
        <v>0.80420000000000003</v>
      </c>
      <c r="AT23" s="9">
        <v>0.34129999999999999</v>
      </c>
      <c r="AU23" s="9">
        <v>0.5847</v>
      </c>
      <c r="AV23" s="9">
        <v>0.2283</v>
      </c>
      <c r="AW23" s="9">
        <v>0.46500000000000002</v>
      </c>
      <c r="AX23" s="9">
        <v>0.32650000000000001</v>
      </c>
      <c r="AY23" s="9">
        <v>0.50349999999999995</v>
      </c>
      <c r="AZ23" s="9">
        <v>0.43390000000000001</v>
      </c>
      <c r="BA23" s="9">
        <v>0.40670000000000001</v>
      </c>
      <c r="BB23" s="9">
        <v>0.38169999999999998</v>
      </c>
      <c r="BC23" s="9">
        <v>0.48599999999999999</v>
      </c>
      <c r="BD23" s="9">
        <v>0.3891</v>
      </c>
      <c r="BE23" s="9">
        <v>0.9425</v>
      </c>
      <c r="BF23" s="9">
        <v>0.97899999999999998</v>
      </c>
      <c r="BG23" s="9">
        <v>0.41339999999999999</v>
      </c>
      <c r="BH23" s="9">
        <v>0.34760000000000002</v>
      </c>
    </row>
    <row r="24" spans="1:60" ht="12.75" customHeight="1" x14ac:dyDescent="0.25">
      <c r="A24" s="7" t="s">
        <v>37</v>
      </c>
      <c r="B24" s="8" t="s">
        <v>38</v>
      </c>
      <c r="C24" s="9">
        <v>0.29599999999999999</v>
      </c>
      <c r="D24" s="9">
        <v>0.41039999999999999</v>
      </c>
      <c r="E24" s="9">
        <v>0.40560000000000002</v>
      </c>
      <c r="F24" s="9">
        <v>6.93E-2</v>
      </c>
      <c r="G24" s="9">
        <v>0.13420000000000001</v>
      </c>
      <c r="H24" s="9">
        <v>0.34460000000000002</v>
      </c>
      <c r="I24" s="9">
        <v>0.11310000000000001</v>
      </c>
      <c r="J24" s="9">
        <v>0.11559999999999999</v>
      </c>
      <c r="K24" s="9">
        <v>0.2051</v>
      </c>
      <c r="L24" s="9">
        <v>0.25840000000000002</v>
      </c>
      <c r="M24" s="9">
        <v>0.25269999999999998</v>
      </c>
      <c r="N24" s="9">
        <v>0.44650000000000001</v>
      </c>
      <c r="O24" s="9">
        <v>0.75980000000000003</v>
      </c>
      <c r="P24" s="9">
        <v>0.82709999999999995</v>
      </c>
      <c r="Q24" s="9">
        <v>0.99170000000000003</v>
      </c>
      <c r="R24" s="9">
        <v>0.51919999999999999</v>
      </c>
      <c r="S24" s="9">
        <v>0.50880000000000003</v>
      </c>
      <c r="T24" s="9">
        <v>0.75639999999999996</v>
      </c>
      <c r="U24" s="9">
        <v>0.89739999999999998</v>
      </c>
      <c r="V24" s="9">
        <v>0.55900000000000005</v>
      </c>
      <c r="W24" s="9">
        <v>0.5323</v>
      </c>
      <c r="X24" s="9">
        <v>0.4254</v>
      </c>
      <c r="Y24" s="9">
        <v>0.443</v>
      </c>
      <c r="Z24" s="9">
        <v>0.63180000000000003</v>
      </c>
      <c r="AA24" s="9">
        <v>0.3977</v>
      </c>
      <c r="AB24" s="9">
        <v>0.1691</v>
      </c>
      <c r="AC24" s="9">
        <v>0.35439999999999999</v>
      </c>
      <c r="AD24" s="9">
        <v>0.2041</v>
      </c>
      <c r="AE24" s="9">
        <v>0.30669999999999997</v>
      </c>
      <c r="AF24" s="9">
        <v>0.26319999999999999</v>
      </c>
      <c r="AG24" s="9">
        <v>0.42509999999999998</v>
      </c>
      <c r="AH24" s="9">
        <v>0.38019999999999998</v>
      </c>
      <c r="AI24" s="9">
        <v>0.39400000000000002</v>
      </c>
      <c r="AJ24" s="9">
        <v>0.3387</v>
      </c>
      <c r="AK24" s="9">
        <v>0.21640000000000001</v>
      </c>
      <c r="AL24" s="9">
        <v>0.26119999999999999</v>
      </c>
      <c r="AM24" s="9">
        <v>0.57130000000000003</v>
      </c>
      <c r="AN24" s="9">
        <v>0.13150000000000001</v>
      </c>
      <c r="AO24" s="9">
        <v>0.5464</v>
      </c>
      <c r="AP24" s="9">
        <v>0.31159999999999999</v>
      </c>
      <c r="AQ24" s="9">
        <v>0.13059999999999999</v>
      </c>
      <c r="AR24" s="9">
        <v>0.18970000000000001</v>
      </c>
      <c r="AS24" s="9">
        <v>0.39950000000000002</v>
      </c>
      <c r="AT24" s="9">
        <v>0.2147</v>
      </c>
      <c r="AU24" s="9">
        <v>0.221</v>
      </c>
      <c r="AV24" s="9">
        <v>0.2913</v>
      </c>
      <c r="AW24" s="9">
        <v>7.3300000000000004E-2</v>
      </c>
      <c r="AX24" s="9">
        <v>0.19800000000000001</v>
      </c>
      <c r="AY24" s="9">
        <v>3.9E-2</v>
      </c>
      <c r="AZ24" s="9">
        <v>0.20169999999999999</v>
      </c>
      <c r="BA24" s="9">
        <v>0.20979999999999999</v>
      </c>
      <c r="BB24" s="9">
        <v>0.31540000000000001</v>
      </c>
      <c r="BC24" s="9">
        <v>0.112</v>
      </c>
      <c r="BD24" s="9">
        <v>0.1192</v>
      </c>
      <c r="BE24" s="9">
        <v>0.3165</v>
      </c>
      <c r="BF24" s="9">
        <v>0.1837</v>
      </c>
      <c r="BG24" s="9">
        <v>0.25219999999999998</v>
      </c>
      <c r="BH24" s="9">
        <v>0.5806</v>
      </c>
    </row>
    <row r="25" spans="1:60" ht="12.75" customHeight="1" x14ac:dyDescent="0.25">
      <c r="A25" s="7" t="s">
        <v>39</v>
      </c>
      <c r="B25" s="8" t="s">
        <v>40</v>
      </c>
      <c r="C25" s="9">
        <v>0.3982</v>
      </c>
      <c r="D25" s="9">
        <v>0.70079999999999998</v>
      </c>
      <c r="E25" s="9">
        <v>0.77100000000000002</v>
      </c>
      <c r="F25" s="9">
        <v>0.34889999999999999</v>
      </c>
      <c r="G25" s="9">
        <v>0.29320000000000002</v>
      </c>
      <c r="H25" s="9">
        <v>0.58130000000000004</v>
      </c>
      <c r="I25" s="9">
        <v>0.32940000000000003</v>
      </c>
      <c r="J25" s="9">
        <v>0.27789999999999998</v>
      </c>
      <c r="K25" s="9">
        <v>0.41099999999999998</v>
      </c>
      <c r="L25" s="9">
        <v>0.54610000000000003</v>
      </c>
      <c r="M25" s="9">
        <v>0.4153</v>
      </c>
      <c r="N25" s="9">
        <v>0.69869999999999999</v>
      </c>
      <c r="O25" s="9">
        <v>1.1583000000000001</v>
      </c>
      <c r="P25" s="9">
        <v>1.244</v>
      </c>
      <c r="Q25" s="9">
        <v>1.5832999999999999</v>
      </c>
      <c r="R25" s="9">
        <v>0.84740000000000004</v>
      </c>
      <c r="S25" s="9">
        <v>0.84689999999999999</v>
      </c>
      <c r="T25" s="9">
        <v>1.2645</v>
      </c>
      <c r="U25" s="9">
        <v>1.4233</v>
      </c>
      <c r="V25" s="9">
        <v>0.85550000000000004</v>
      </c>
      <c r="W25" s="9">
        <v>0.93089999999999995</v>
      </c>
      <c r="X25" s="9">
        <v>0.65900000000000003</v>
      </c>
      <c r="Y25" s="9">
        <v>0.56310000000000004</v>
      </c>
      <c r="Z25" s="9">
        <v>0.90959999999999996</v>
      </c>
      <c r="AA25" s="9">
        <v>0.67059999999999997</v>
      </c>
      <c r="AB25" s="9">
        <v>4.3372999999999999</v>
      </c>
      <c r="AC25" s="9">
        <v>2.4971999999999999</v>
      </c>
      <c r="AD25" s="9">
        <v>2.048</v>
      </c>
      <c r="AE25" s="9">
        <v>2.6116000000000001</v>
      </c>
      <c r="AF25" s="9">
        <v>2.3673000000000002</v>
      </c>
      <c r="AG25" s="9">
        <v>2.8515000000000001</v>
      </c>
      <c r="AH25" s="9">
        <v>1.4365000000000001</v>
      </c>
      <c r="AI25" s="9">
        <v>1.6301000000000001</v>
      </c>
      <c r="AJ25" s="9">
        <v>1.6198999999999999</v>
      </c>
      <c r="AK25" s="9">
        <v>2.1181000000000001</v>
      </c>
      <c r="AL25" s="9">
        <v>5.3295000000000003</v>
      </c>
      <c r="AM25" s="9">
        <v>4.9412000000000003</v>
      </c>
      <c r="AN25" s="9">
        <v>3.1231</v>
      </c>
      <c r="AO25" s="9">
        <v>2.8847999999999998</v>
      </c>
      <c r="AP25" s="9">
        <v>1.6545000000000001</v>
      </c>
      <c r="AQ25" s="9">
        <v>1.6116999999999999</v>
      </c>
      <c r="AR25" s="9">
        <v>2.7048999999999999</v>
      </c>
      <c r="AS25" s="9">
        <v>2.1619000000000002</v>
      </c>
      <c r="AT25" s="9">
        <v>1.4362999999999999</v>
      </c>
      <c r="AU25" s="9">
        <v>1.4838</v>
      </c>
      <c r="AV25" s="9">
        <v>1.6846000000000001</v>
      </c>
      <c r="AW25" s="9">
        <v>1.1021000000000001</v>
      </c>
      <c r="AX25" s="9">
        <v>1.9769000000000001</v>
      </c>
      <c r="AY25" s="9">
        <v>1.1538999999999999</v>
      </c>
      <c r="AZ25" s="9">
        <v>0.75339999999999996</v>
      </c>
      <c r="BA25" s="9">
        <v>1.048</v>
      </c>
      <c r="BB25" s="9">
        <v>1.3879999999999999</v>
      </c>
      <c r="BC25" s="9">
        <v>1.4219999999999999</v>
      </c>
      <c r="BD25" s="9">
        <v>0.35799999999999998</v>
      </c>
      <c r="BE25" s="9">
        <v>1.1412</v>
      </c>
      <c r="BF25" s="9">
        <v>0.94350000000000001</v>
      </c>
      <c r="BG25" s="9">
        <v>0.51629999999999998</v>
      </c>
      <c r="BH25" s="9">
        <v>2.0539999999999998</v>
      </c>
    </row>
    <row r="26" spans="1:60" ht="12.75" customHeight="1" x14ac:dyDescent="0.25">
      <c r="A26" s="7" t="s">
        <v>41</v>
      </c>
      <c r="B26" s="8" t="s">
        <v>42</v>
      </c>
      <c r="C26" s="9">
        <v>4.36E-2</v>
      </c>
      <c r="D26" s="9">
        <v>0.02</v>
      </c>
      <c r="E26" s="9">
        <v>2.3900000000000001E-2</v>
      </c>
      <c r="F26" s="9">
        <v>0.1867</v>
      </c>
      <c r="G26" s="9">
        <v>4.8800000000000003E-2</v>
      </c>
      <c r="H26" s="9">
        <v>4.5999999999999999E-3</v>
      </c>
      <c r="I26" s="9">
        <v>5.2200000000000003E-2</v>
      </c>
      <c r="J26" s="9">
        <v>3.8999999999999998E-3</v>
      </c>
      <c r="K26" s="9">
        <v>6.5799999999999997E-2</v>
      </c>
      <c r="L26" s="9">
        <v>0.79559999999999997</v>
      </c>
      <c r="M26" s="9">
        <v>6.3899999999999998E-2</v>
      </c>
      <c r="N26" s="9">
        <v>0.26650000000000001</v>
      </c>
      <c r="O26" s="9">
        <v>3.7000000000000002E-3</v>
      </c>
      <c r="P26" s="9">
        <v>0.3301</v>
      </c>
      <c r="Q26" s="9">
        <v>3.8600000000000002E-2</v>
      </c>
      <c r="R26" s="9">
        <v>3.7100000000000001E-2</v>
      </c>
      <c r="S26" s="9">
        <v>0.2397</v>
      </c>
      <c r="T26" s="9">
        <v>1.3299999999999999E-2</v>
      </c>
      <c r="U26" s="9">
        <v>0.15740000000000001</v>
      </c>
      <c r="V26" s="9">
        <v>5.1799999999999999E-2</v>
      </c>
      <c r="W26" s="9">
        <v>0.15490000000000001</v>
      </c>
      <c r="X26" s="9">
        <v>0.05</v>
      </c>
      <c r="Y26" s="9">
        <v>3.95E-2</v>
      </c>
      <c r="Z26" s="9">
        <v>7.3599999999999999E-2</v>
      </c>
      <c r="AA26" s="9">
        <v>0.14799999999999999</v>
      </c>
      <c r="AB26" s="9">
        <v>0.1356</v>
      </c>
      <c r="AC26" s="9">
        <v>7.8899999999999998E-2</v>
      </c>
      <c r="AD26" s="9">
        <v>2.29E-2</v>
      </c>
      <c r="AE26" s="9">
        <v>0</v>
      </c>
      <c r="AF26" s="9">
        <v>0.1479</v>
      </c>
      <c r="AG26" s="9">
        <v>0.38550000000000001</v>
      </c>
      <c r="AH26" s="9">
        <v>0.1356</v>
      </c>
      <c r="AI26" s="9">
        <v>0.1527</v>
      </c>
      <c r="AJ26" s="9">
        <v>0.3614</v>
      </c>
      <c r="AK26" s="9">
        <v>0.36680000000000001</v>
      </c>
      <c r="AL26" s="9">
        <v>0.34710000000000002</v>
      </c>
      <c r="AM26" s="9">
        <v>0.2185</v>
      </c>
      <c r="AN26" s="9">
        <v>0.43940000000000001</v>
      </c>
      <c r="AO26" s="9">
        <v>0.59899999999999998</v>
      </c>
      <c r="AP26" s="9">
        <v>6.6500000000000004E-2</v>
      </c>
      <c r="AQ26" s="9">
        <v>2.5499999999999998E-2</v>
      </c>
      <c r="AR26" s="9">
        <v>0.38579999999999998</v>
      </c>
      <c r="AS26" s="9">
        <v>0.77100000000000002</v>
      </c>
      <c r="AT26" s="9">
        <v>0.28310000000000002</v>
      </c>
      <c r="AU26" s="9">
        <v>0.56279999999999997</v>
      </c>
      <c r="AV26" s="9">
        <v>0.70250000000000001</v>
      </c>
      <c r="AW26" s="9">
        <v>0.39839999999999998</v>
      </c>
      <c r="AX26" s="9">
        <v>0.6028</v>
      </c>
      <c r="AY26" s="9">
        <v>3.1699999999999999E-2</v>
      </c>
      <c r="AZ26" s="9">
        <v>5.7200000000000001E-2</v>
      </c>
      <c r="BA26" s="9">
        <v>4.5100000000000001E-2</v>
      </c>
      <c r="BB26" s="9">
        <v>0</v>
      </c>
      <c r="BC26" s="9">
        <v>2.0217000000000001</v>
      </c>
      <c r="BD26" s="9">
        <v>0</v>
      </c>
      <c r="BE26" s="9">
        <v>0.33800000000000002</v>
      </c>
      <c r="BF26" s="9">
        <v>0.1993</v>
      </c>
      <c r="BG26" s="9">
        <v>6.8199999999999997E-2</v>
      </c>
      <c r="BH26" s="9">
        <v>0.14949999999999999</v>
      </c>
    </row>
    <row r="27" spans="1:60" ht="12.75" customHeight="1" x14ac:dyDescent="0.25">
      <c r="A27" s="7" t="s">
        <v>43</v>
      </c>
      <c r="B27" s="8" t="s">
        <v>44</v>
      </c>
      <c r="C27" s="9">
        <v>6.93E-2</v>
      </c>
      <c r="D27" s="9">
        <v>3.4500000000000003E-2</v>
      </c>
      <c r="E27" s="9">
        <v>8.4699999999999998E-2</v>
      </c>
      <c r="F27" s="9">
        <v>4.6800000000000001E-2</v>
      </c>
      <c r="G27" s="9">
        <v>0.2036</v>
      </c>
      <c r="H27" s="9">
        <v>0.1875</v>
      </c>
      <c r="I27" s="9">
        <v>0.71150000000000002</v>
      </c>
      <c r="J27" s="9">
        <v>6.1600000000000002E-2</v>
      </c>
      <c r="K27" s="9">
        <v>0.17430000000000001</v>
      </c>
      <c r="L27" s="9">
        <v>0.1187</v>
      </c>
      <c r="M27" s="9">
        <v>0.11650000000000001</v>
      </c>
      <c r="N27" s="9">
        <v>0.10780000000000001</v>
      </c>
      <c r="O27" s="9">
        <v>0.45290000000000002</v>
      </c>
      <c r="P27" s="9">
        <v>0.68389999999999995</v>
      </c>
      <c r="Q27" s="9">
        <v>0.2868</v>
      </c>
      <c r="R27" s="9">
        <v>0.69589999999999996</v>
      </c>
      <c r="S27" s="9">
        <v>0.69969999999999999</v>
      </c>
      <c r="T27" s="9">
        <v>1.0106999999999999</v>
      </c>
      <c r="U27" s="9">
        <v>0.5131</v>
      </c>
      <c r="V27" s="9">
        <v>0.82540000000000002</v>
      </c>
      <c r="W27" s="9">
        <v>0.49359999999999998</v>
      </c>
      <c r="X27" s="9">
        <v>9.6799999999999997E-2</v>
      </c>
      <c r="Y27" s="9">
        <v>0.40479999999999999</v>
      </c>
      <c r="Z27" s="9">
        <v>0.78490000000000004</v>
      </c>
      <c r="AA27" s="9">
        <v>0.46760000000000002</v>
      </c>
      <c r="AB27" s="9">
        <v>0.30549999999999999</v>
      </c>
      <c r="AC27" s="9">
        <v>0.49070000000000003</v>
      </c>
      <c r="AD27" s="9">
        <v>0.92179999999999995</v>
      </c>
      <c r="AE27" s="9">
        <v>0.1198</v>
      </c>
      <c r="AF27" s="9">
        <v>0.33279999999999998</v>
      </c>
      <c r="AG27" s="9">
        <v>0.63419999999999999</v>
      </c>
      <c r="AH27" s="9">
        <v>0.77610000000000001</v>
      </c>
      <c r="AI27" s="9">
        <v>9.4399999999999998E-2</v>
      </c>
      <c r="AJ27" s="9">
        <v>0.5837</v>
      </c>
      <c r="AK27" s="9">
        <v>0.47470000000000001</v>
      </c>
      <c r="AL27" s="9">
        <v>0.29799999999999999</v>
      </c>
      <c r="AM27" s="9">
        <v>0</v>
      </c>
      <c r="AN27" s="9">
        <v>0.4607</v>
      </c>
      <c r="AO27" s="9">
        <v>0.12770000000000001</v>
      </c>
      <c r="AP27" s="9">
        <v>7.6E-3</v>
      </c>
      <c r="AQ27" s="9">
        <v>0</v>
      </c>
      <c r="AR27" s="9">
        <v>1.56</v>
      </c>
      <c r="AS27" s="9">
        <v>0.31669999999999998</v>
      </c>
      <c r="AT27" s="9">
        <v>0.44840000000000002</v>
      </c>
      <c r="AU27" s="9">
        <v>0.1011</v>
      </c>
      <c r="AV27" s="9">
        <v>0.3669</v>
      </c>
      <c r="AW27" s="9">
        <v>0.81679999999999997</v>
      </c>
      <c r="AX27" s="9">
        <v>0.14349999999999999</v>
      </c>
      <c r="AY27" s="9">
        <v>5.3699999999999998E-2</v>
      </c>
      <c r="AZ27" s="9">
        <v>0.21929999999999999</v>
      </c>
      <c r="BA27" s="9">
        <v>8.8400000000000006E-2</v>
      </c>
      <c r="BB27" s="9">
        <v>2.1600000000000001E-2</v>
      </c>
      <c r="BC27" s="9">
        <v>0.64810000000000001</v>
      </c>
      <c r="BD27" s="9">
        <v>0.24099999999999999</v>
      </c>
      <c r="BE27" s="9">
        <v>0.12039999999999999</v>
      </c>
      <c r="BF27" s="9">
        <v>0.26490000000000002</v>
      </c>
      <c r="BG27" s="9">
        <v>2.5600000000000001E-2</v>
      </c>
      <c r="BH27" s="9">
        <v>1.4428000000000001</v>
      </c>
    </row>
    <row r="28" spans="1:60" ht="12.75" customHeight="1" x14ac:dyDescent="0.25">
      <c r="A28" s="7" t="s">
        <v>45</v>
      </c>
      <c r="B28" s="8" t="s">
        <v>46</v>
      </c>
      <c r="C28" s="9">
        <v>0.4078</v>
      </c>
      <c r="D28" s="9">
        <v>0.57399999999999995</v>
      </c>
      <c r="E28" s="9">
        <v>0.33329999999999999</v>
      </c>
      <c r="F28" s="9">
        <v>0.1762</v>
      </c>
      <c r="G28" s="9">
        <v>0.15129999999999999</v>
      </c>
      <c r="H28" s="9">
        <v>0.1145</v>
      </c>
      <c r="I28" s="9">
        <v>0.29799999999999999</v>
      </c>
      <c r="J28" s="9">
        <v>0.1203</v>
      </c>
      <c r="K28" s="9">
        <v>0.13150000000000001</v>
      </c>
      <c r="L28" s="9">
        <v>0.17019999999999999</v>
      </c>
      <c r="M28" s="9">
        <v>0.26590000000000003</v>
      </c>
      <c r="N28" s="9">
        <v>0.1275</v>
      </c>
      <c r="O28" s="9">
        <v>0.17349999999999999</v>
      </c>
      <c r="P28" s="9">
        <v>0.37380000000000002</v>
      </c>
      <c r="Q28" s="9">
        <v>0.77729999999999999</v>
      </c>
      <c r="R28" s="9">
        <v>0.33410000000000001</v>
      </c>
      <c r="S28" s="9">
        <v>0.3614</v>
      </c>
      <c r="T28" s="9">
        <v>0.46079999999999999</v>
      </c>
      <c r="U28" s="9">
        <v>0.58109999999999995</v>
      </c>
      <c r="V28" s="9">
        <v>0.45300000000000001</v>
      </c>
      <c r="W28" s="9">
        <v>0.63619999999999999</v>
      </c>
      <c r="X28" s="9">
        <v>0.79449999999999998</v>
      </c>
      <c r="Y28" s="9">
        <v>1.2370000000000001</v>
      </c>
      <c r="Z28" s="9">
        <v>0.83250000000000002</v>
      </c>
      <c r="AA28" s="9">
        <v>0.5877</v>
      </c>
      <c r="AB28" s="9">
        <v>0.85709999999999997</v>
      </c>
      <c r="AC28" s="9">
        <v>0.60699999999999998</v>
      </c>
      <c r="AD28" s="9">
        <v>0.73150000000000004</v>
      </c>
      <c r="AE28" s="9">
        <v>0.71640000000000004</v>
      </c>
      <c r="AF28" s="9">
        <v>0.97919999999999996</v>
      </c>
      <c r="AG28" s="9">
        <v>0.80789999999999995</v>
      </c>
      <c r="AH28" s="9">
        <v>0.44679999999999997</v>
      </c>
      <c r="AI28" s="9">
        <v>0.51539999999999997</v>
      </c>
      <c r="AJ28" s="9">
        <v>0.67849999999999999</v>
      </c>
      <c r="AK28" s="9">
        <v>0.91159999999999997</v>
      </c>
      <c r="AL28" s="9">
        <v>1.0565</v>
      </c>
      <c r="AM28" s="9">
        <v>1.016</v>
      </c>
      <c r="AN28" s="9">
        <v>0.85809999999999997</v>
      </c>
      <c r="AO28" s="9">
        <v>1.0521</v>
      </c>
      <c r="AP28" s="9">
        <v>0.80889999999999995</v>
      </c>
      <c r="AQ28" s="9">
        <v>0.80110000000000003</v>
      </c>
      <c r="AR28" s="9">
        <v>0.84079999999999999</v>
      </c>
      <c r="AS28" s="9">
        <v>0.72070000000000001</v>
      </c>
      <c r="AT28" s="9">
        <v>0.82289999999999996</v>
      </c>
      <c r="AU28" s="9">
        <v>0.41720000000000002</v>
      </c>
      <c r="AV28" s="9">
        <v>1.0304</v>
      </c>
      <c r="AW28" s="9">
        <v>0.46820000000000001</v>
      </c>
      <c r="AX28" s="9">
        <v>0.21510000000000001</v>
      </c>
      <c r="AY28" s="9">
        <v>0.22500000000000001</v>
      </c>
      <c r="AZ28" s="9">
        <v>0.47949999999999998</v>
      </c>
      <c r="BA28" s="9">
        <v>0.54069999999999996</v>
      </c>
      <c r="BB28" s="9">
        <v>0.15479999999999999</v>
      </c>
      <c r="BC28" s="9">
        <v>0.255</v>
      </c>
      <c r="BD28" s="9">
        <v>0.48</v>
      </c>
      <c r="BE28" s="9">
        <v>0.49340000000000001</v>
      </c>
      <c r="BF28" s="9">
        <v>0.54049999999999998</v>
      </c>
      <c r="BG28" s="9">
        <v>0.86480000000000001</v>
      </c>
      <c r="BH28" s="9">
        <v>0.85119999999999996</v>
      </c>
    </row>
    <row r="29" spans="1:60" ht="12.75" customHeight="1" x14ac:dyDescent="0.25">
      <c r="A29" s="7" t="s">
        <v>47</v>
      </c>
      <c r="B29" s="8" t="s">
        <v>48</v>
      </c>
      <c r="C29" s="9">
        <v>0.13139999999999999</v>
      </c>
      <c r="D29" s="9">
        <v>0.27210000000000001</v>
      </c>
      <c r="E29" s="9">
        <v>1.0062</v>
      </c>
      <c r="F29" s="9">
        <v>0.34689999999999999</v>
      </c>
      <c r="G29" s="9">
        <v>0.36820000000000003</v>
      </c>
      <c r="H29" s="9">
        <v>0.24579999999999999</v>
      </c>
      <c r="I29" s="9">
        <v>0.36980000000000002</v>
      </c>
      <c r="J29" s="9">
        <v>0.32119999999999999</v>
      </c>
      <c r="K29" s="9">
        <v>0.27160000000000001</v>
      </c>
      <c r="L29" s="9">
        <v>0.21260000000000001</v>
      </c>
      <c r="M29" s="9">
        <v>0.17810000000000001</v>
      </c>
      <c r="N29" s="9">
        <v>0.23580000000000001</v>
      </c>
      <c r="O29" s="9">
        <v>0.20030000000000001</v>
      </c>
      <c r="P29" s="9">
        <v>0.32219999999999999</v>
      </c>
      <c r="Q29" s="9">
        <v>0.37030000000000002</v>
      </c>
      <c r="R29" s="9">
        <v>0.31259999999999999</v>
      </c>
      <c r="S29" s="9">
        <v>0.44750000000000001</v>
      </c>
      <c r="T29" s="9">
        <v>0.41020000000000001</v>
      </c>
      <c r="U29" s="9">
        <v>0.47499999999999998</v>
      </c>
      <c r="V29" s="9">
        <v>0.29360000000000003</v>
      </c>
      <c r="W29" s="9">
        <v>0.28170000000000001</v>
      </c>
      <c r="X29" s="9">
        <v>0.22120000000000001</v>
      </c>
      <c r="Y29" s="9">
        <v>0.40079999999999999</v>
      </c>
      <c r="Z29" s="9">
        <v>0.34920000000000001</v>
      </c>
      <c r="AA29" s="9">
        <v>0.21970000000000001</v>
      </c>
      <c r="AB29" s="9">
        <v>0.12239999999999999</v>
      </c>
      <c r="AC29" s="9">
        <v>0.2195</v>
      </c>
      <c r="AD29" s="9">
        <v>0.1421</v>
      </c>
      <c r="AE29" s="9">
        <v>0.4778</v>
      </c>
      <c r="AF29" s="9">
        <v>0.42130000000000001</v>
      </c>
      <c r="AG29" s="9">
        <v>0.18659999999999999</v>
      </c>
      <c r="AH29" s="9">
        <v>0.42180000000000001</v>
      </c>
      <c r="AI29" s="9">
        <v>0.31890000000000002</v>
      </c>
      <c r="AJ29" s="9">
        <v>0.42330000000000001</v>
      </c>
      <c r="AK29" s="9">
        <v>0.3337</v>
      </c>
      <c r="AL29" s="9">
        <v>9.11E-2</v>
      </c>
      <c r="AM29" s="9">
        <v>0.2407</v>
      </c>
      <c r="AN29" s="9">
        <v>0.47189999999999999</v>
      </c>
      <c r="AO29" s="9">
        <v>0.22869999999999999</v>
      </c>
      <c r="AP29" s="9">
        <v>0.1328</v>
      </c>
      <c r="AQ29" s="9">
        <v>0.3513</v>
      </c>
      <c r="AR29" s="9">
        <v>0.19470000000000001</v>
      </c>
      <c r="AS29" s="9">
        <v>0.26100000000000001</v>
      </c>
      <c r="AT29" s="9">
        <v>0.19420000000000001</v>
      </c>
      <c r="AU29" s="9">
        <v>0.37330000000000002</v>
      </c>
      <c r="AV29" s="9">
        <v>0.56389999999999996</v>
      </c>
      <c r="AW29" s="9">
        <v>0.51659999999999995</v>
      </c>
      <c r="AX29" s="9">
        <v>0.20449999999999999</v>
      </c>
      <c r="AY29" s="9">
        <v>4.3E-3</v>
      </c>
      <c r="AZ29" s="9">
        <v>0.63170000000000004</v>
      </c>
      <c r="BA29" s="9">
        <v>0.1981</v>
      </c>
      <c r="BB29" s="9">
        <v>0.50670000000000004</v>
      </c>
      <c r="BC29" s="9">
        <v>0.11990000000000001</v>
      </c>
      <c r="BD29" s="9">
        <v>5.7000000000000002E-2</v>
      </c>
      <c r="BE29" s="9">
        <v>0.38030000000000003</v>
      </c>
      <c r="BF29" s="9">
        <v>0.3241</v>
      </c>
      <c r="BG29" s="9">
        <v>0.63690000000000002</v>
      </c>
      <c r="BH29" s="9">
        <v>0.81020000000000003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0.4627</v>
      </c>
      <c r="D34" s="9">
        <v>0.48259999999999997</v>
      </c>
      <c r="E34" s="9">
        <v>0.31240000000000001</v>
      </c>
      <c r="F34" s="9">
        <v>0.25569999999999998</v>
      </c>
      <c r="G34" s="9">
        <v>0.27550000000000002</v>
      </c>
      <c r="H34" s="9">
        <v>0.29470000000000002</v>
      </c>
      <c r="I34" s="9">
        <v>0.63119999999999998</v>
      </c>
      <c r="J34" s="9">
        <v>0.36120000000000002</v>
      </c>
      <c r="K34" s="9">
        <v>0.2472</v>
      </c>
      <c r="L34" s="9">
        <v>0.38729999999999998</v>
      </c>
      <c r="M34" s="9">
        <v>0.32419999999999999</v>
      </c>
      <c r="N34" s="9">
        <v>0.38519999999999999</v>
      </c>
      <c r="O34" s="9">
        <v>0.315</v>
      </c>
      <c r="P34" s="9">
        <v>0.85570000000000002</v>
      </c>
      <c r="Q34" s="9">
        <v>1.2001999999999999</v>
      </c>
      <c r="R34" s="9">
        <v>0.61470000000000002</v>
      </c>
      <c r="S34" s="9">
        <v>0.64729999999999999</v>
      </c>
      <c r="T34" s="9">
        <v>0.80779999999999996</v>
      </c>
      <c r="U34" s="9">
        <v>0.7409</v>
      </c>
      <c r="V34" s="9">
        <v>0.42770000000000002</v>
      </c>
      <c r="W34" s="9">
        <v>0.4214</v>
      </c>
      <c r="X34" s="9">
        <v>0.37859999999999999</v>
      </c>
      <c r="Y34" s="9">
        <v>0.40250000000000002</v>
      </c>
      <c r="Z34" s="9">
        <v>0.40210000000000001</v>
      </c>
      <c r="AA34" s="9">
        <v>0.2019</v>
      </c>
      <c r="AB34" s="9">
        <v>0.42280000000000001</v>
      </c>
      <c r="AC34" s="9">
        <v>0.44350000000000001</v>
      </c>
      <c r="AD34" s="9">
        <v>0.31459999999999999</v>
      </c>
      <c r="AE34" s="9">
        <v>0.2621</v>
      </c>
      <c r="AF34" s="9">
        <v>0.46879999999999999</v>
      </c>
      <c r="AG34" s="9">
        <v>0.49230000000000002</v>
      </c>
      <c r="AH34" s="9">
        <v>0.41839999999999999</v>
      </c>
      <c r="AI34" s="9">
        <v>0.42599999999999999</v>
      </c>
      <c r="AJ34" s="9">
        <v>0.52310000000000001</v>
      </c>
      <c r="AK34" s="9">
        <v>0.31209999999999999</v>
      </c>
      <c r="AL34" s="9">
        <v>0.36109999999999998</v>
      </c>
      <c r="AM34" s="9">
        <v>0.38340000000000002</v>
      </c>
      <c r="AN34" s="9">
        <v>0.33579999999999999</v>
      </c>
      <c r="AO34" s="9">
        <v>0.46250000000000002</v>
      </c>
      <c r="AP34" s="9">
        <v>0.2898</v>
      </c>
      <c r="AQ34" s="9">
        <v>0.32869999999999999</v>
      </c>
      <c r="AR34" s="9">
        <v>0.47870000000000001</v>
      </c>
      <c r="AS34" s="9">
        <v>0.50790000000000002</v>
      </c>
      <c r="AT34" s="9">
        <v>0.26989999999999997</v>
      </c>
      <c r="AU34" s="9">
        <v>0.3427</v>
      </c>
      <c r="AV34" s="9">
        <v>0.56069999999999998</v>
      </c>
      <c r="AW34" s="9">
        <v>0.78549999999999998</v>
      </c>
      <c r="AX34" s="9">
        <v>0.82289999999999996</v>
      </c>
      <c r="AY34" s="9">
        <v>0.81479999999999997</v>
      </c>
      <c r="AZ34" s="9">
        <v>0.48659999999999998</v>
      </c>
      <c r="BA34" s="9">
        <v>0.4965</v>
      </c>
      <c r="BB34" s="9">
        <v>0.82040000000000002</v>
      </c>
      <c r="BC34" s="9">
        <v>0.52449999999999997</v>
      </c>
      <c r="BD34" s="9">
        <v>0.69679999999999997</v>
      </c>
      <c r="BE34" s="9">
        <v>0.48730000000000001</v>
      </c>
      <c r="BF34" s="9">
        <v>0.31780000000000003</v>
      </c>
      <c r="BG34" s="9">
        <v>0.29770000000000002</v>
      </c>
      <c r="BH34" s="9">
        <v>0.68</v>
      </c>
    </row>
    <row r="35" spans="1:62" ht="12.75" customHeight="1" x14ac:dyDescent="0.25">
      <c r="A35" s="7" t="s">
        <v>4</v>
      </c>
      <c r="B35" s="8" t="s">
        <v>51</v>
      </c>
      <c r="C35" s="9">
        <v>0.38400000000000001</v>
      </c>
      <c r="D35" s="9">
        <v>0.81079999999999997</v>
      </c>
      <c r="E35" s="9">
        <v>0.45739999999999997</v>
      </c>
      <c r="F35" s="9">
        <v>0.28899999999999998</v>
      </c>
      <c r="G35" s="9">
        <v>0.3513</v>
      </c>
      <c r="H35" s="9">
        <v>0.30869999999999997</v>
      </c>
      <c r="I35" s="9">
        <v>0.61939999999999995</v>
      </c>
      <c r="J35" s="9">
        <v>0.28010000000000002</v>
      </c>
      <c r="K35" s="9">
        <v>0.43030000000000002</v>
      </c>
      <c r="L35" s="9">
        <v>0.48139999999999999</v>
      </c>
      <c r="M35" s="9">
        <v>0.35010000000000002</v>
      </c>
      <c r="N35" s="9">
        <v>0.32229999999999998</v>
      </c>
      <c r="O35" s="9">
        <v>0.4425</v>
      </c>
      <c r="P35" s="9">
        <v>0.91959999999999997</v>
      </c>
      <c r="Q35" s="9">
        <v>1.8096000000000001</v>
      </c>
      <c r="R35" s="9">
        <v>0.93530000000000002</v>
      </c>
      <c r="S35" s="9">
        <v>0.98409999999999997</v>
      </c>
      <c r="T35" s="9">
        <v>0.95289999999999997</v>
      </c>
      <c r="U35" s="9">
        <v>0.79959999999999998</v>
      </c>
      <c r="V35" s="9">
        <v>0.55249999999999999</v>
      </c>
      <c r="W35" s="9">
        <v>0.62170000000000003</v>
      </c>
      <c r="X35" s="9">
        <v>0.44650000000000001</v>
      </c>
      <c r="Y35" s="9">
        <v>0.62970000000000004</v>
      </c>
      <c r="Z35" s="9">
        <v>0.55069999999999997</v>
      </c>
      <c r="AA35" s="9">
        <v>0.4163</v>
      </c>
      <c r="AB35" s="9">
        <v>0.4506</v>
      </c>
      <c r="AC35" s="9">
        <v>0.68220000000000003</v>
      </c>
      <c r="AD35" s="9">
        <v>0.53239999999999998</v>
      </c>
      <c r="AE35" s="9">
        <v>0.82069999999999999</v>
      </c>
      <c r="AF35" s="9">
        <v>0.76980000000000004</v>
      </c>
      <c r="AG35" s="9">
        <v>0.9456</v>
      </c>
      <c r="AH35" s="9">
        <v>0.72060000000000002</v>
      </c>
      <c r="AI35" s="9">
        <v>0.45229999999999998</v>
      </c>
      <c r="AJ35" s="9">
        <v>0.83279999999999998</v>
      </c>
      <c r="AK35" s="9">
        <v>0.76039999999999996</v>
      </c>
      <c r="AL35" s="9">
        <v>0.86599999999999999</v>
      </c>
      <c r="AM35" s="9">
        <v>1.0729</v>
      </c>
      <c r="AN35" s="9">
        <v>1.0419</v>
      </c>
      <c r="AO35" s="9">
        <v>0.90620000000000001</v>
      </c>
      <c r="AP35" s="9">
        <v>0.89090000000000003</v>
      </c>
      <c r="AQ35" s="9">
        <v>0.77949999999999997</v>
      </c>
      <c r="AR35" s="9">
        <v>0.65620000000000001</v>
      </c>
      <c r="AS35" s="9">
        <v>0.70140000000000002</v>
      </c>
      <c r="AT35" s="9">
        <v>0.67610000000000003</v>
      </c>
      <c r="AU35" s="9">
        <v>0.51100000000000001</v>
      </c>
      <c r="AV35" s="9">
        <v>0.82850000000000001</v>
      </c>
      <c r="AW35" s="9">
        <v>0.47649999999999998</v>
      </c>
      <c r="AX35" s="9">
        <v>0.57110000000000005</v>
      </c>
      <c r="AY35" s="9">
        <v>0.46960000000000002</v>
      </c>
      <c r="AZ35" s="9">
        <v>0.65090000000000003</v>
      </c>
      <c r="BA35" s="9">
        <v>0.4698</v>
      </c>
      <c r="BB35" s="9">
        <v>0.28070000000000001</v>
      </c>
      <c r="BC35" s="9">
        <v>0.70850000000000002</v>
      </c>
      <c r="BD35" s="9">
        <v>0.55710000000000004</v>
      </c>
      <c r="BE35" s="9">
        <v>0.72540000000000004</v>
      </c>
      <c r="BF35" s="9">
        <v>1.1061000000000001</v>
      </c>
      <c r="BG35" s="9">
        <v>0.63280000000000003</v>
      </c>
      <c r="BH35" s="9">
        <v>1.0011000000000001</v>
      </c>
    </row>
    <row r="36" spans="1:62" ht="12.75" customHeight="1" x14ac:dyDescent="0.25">
      <c r="A36" s="7" t="s">
        <v>4</v>
      </c>
      <c r="B36" s="8" t="s">
        <v>52</v>
      </c>
      <c r="C36" s="9">
        <v>0.3453</v>
      </c>
      <c r="D36" s="9">
        <v>0.32319999999999999</v>
      </c>
      <c r="E36" s="9">
        <v>0.40450000000000003</v>
      </c>
      <c r="F36" s="9">
        <v>0.39489999999999997</v>
      </c>
      <c r="G36" s="9">
        <v>0.42680000000000001</v>
      </c>
      <c r="H36" s="9">
        <v>0.2223</v>
      </c>
      <c r="I36" s="9">
        <v>0.53049999999999997</v>
      </c>
      <c r="J36" s="9">
        <v>0.25380000000000003</v>
      </c>
      <c r="K36" s="9">
        <v>0.52349999999999997</v>
      </c>
      <c r="L36" s="9">
        <v>0.371</v>
      </c>
      <c r="M36" s="9">
        <v>0.24909999999999999</v>
      </c>
      <c r="N36" s="9">
        <v>0.58850000000000002</v>
      </c>
      <c r="O36" s="9">
        <v>0.81779999999999997</v>
      </c>
      <c r="P36" s="9">
        <v>0.8175</v>
      </c>
      <c r="Q36" s="9">
        <v>1.2692000000000001</v>
      </c>
      <c r="R36" s="9">
        <v>0.69130000000000003</v>
      </c>
      <c r="S36" s="9">
        <v>0.69169999999999998</v>
      </c>
      <c r="T36" s="9">
        <v>0.85650000000000004</v>
      </c>
      <c r="U36" s="9">
        <v>1.198</v>
      </c>
      <c r="V36" s="9">
        <v>0.54710000000000003</v>
      </c>
      <c r="W36" s="9">
        <v>0.53410000000000002</v>
      </c>
      <c r="X36" s="9">
        <v>0.42409999999999998</v>
      </c>
      <c r="Y36" s="9">
        <v>0.42799999999999999</v>
      </c>
      <c r="Z36" s="9">
        <v>0.63970000000000005</v>
      </c>
      <c r="AA36" s="9">
        <v>0.45760000000000001</v>
      </c>
      <c r="AB36" s="9">
        <v>0.66769999999999996</v>
      </c>
      <c r="AC36" s="9">
        <v>0.62060000000000004</v>
      </c>
      <c r="AD36" s="9">
        <v>0.53659999999999997</v>
      </c>
      <c r="AE36" s="9">
        <v>0.747</v>
      </c>
      <c r="AF36" s="9">
        <v>0.64329999999999998</v>
      </c>
      <c r="AG36" s="9">
        <v>0.62539999999999996</v>
      </c>
      <c r="AH36" s="9">
        <v>0.66539999999999999</v>
      </c>
      <c r="AI36" s="9">
        <v>0.4874</v>
      </c>
      <c r="AJ36" s="9">
        <v>0.37880000000000003</v>
      </c>
      <c r="AK36" s="9">
        <v>0.90029999999999999</v>
      </c>
      <c r="AL36" s="9">
        <v>0.67559999999999998</v>
      </c>
      <c r="AM36" s="9">
        <v>0.42320000000000002</v>
      </c>
      <c r="AN36" s="9">
        <v>0.66400000000000003</v>
      </c>
      <c r="AO36" s="9">
        <v>0.72260000000000002</v>
      </c>
      <c r="AP36" s="9">
        <v>0.66039999999999999</v>
      </c>
      <c r="AQ36" s="9">
        <v>0.35520000000000002</v>
      </c>
      <c r="AR36" s="9">
        <v>0.77410000000000001</v>
      </c>
      <c r="AS36" s="9">
        <v>0.86619999999999997</v>
      </c>
      <c r="AT36" s="9">
        <v>0.82909999999999995</v>
      </c>
      <c r="AU36" s="9">
        <v>0.55389999999999995</v>
      </c>
      <c r="AV36" s="9">
        <v>1.0628</v>
      </c>
      <c r="AW36" s="9">
        <v>0.69940000000000002</v>
      </c>
      <c r="AX36" s="9">
        <v>0.32319999999999999</v>
      </c>
      <c r="AY36" s="9">
        <v>0.40970000000000001</v>
      </c>
      <c r="AZ36" s="9">
        <v>0.70569999999999999</v>
      </c>
      <c r="BA36" s="9">
        <v>0.64639999999999997</v>
      </c>
      <c r="BB36" s="9">
        <v>0.49070000000000003</v>
      </c>
      <c r="BC36" s="9">
        <v>0.19400000000000001</v>
      </c>
      <c r="BD36" s="9">
        <v>0.53190000000000004</v>
      </c>
      <c r="BE36" s="9">
        <v>0.78290000000000004</v>
      </c>
      <c r="BF36" s="9">
        <v>0.7994</v>
      </c>
      <c r="BG36" s="9">
        <v>0.78180000000000005</v>
      </c>
      <c r="BH36" s="9">
        <v>0.86829999999999996</v>
      </c>
    </row>
    <row r="37" spans="1:62" ht="12.75" customHeight="1" x14ac:dyDescent="0.25">
      <c r="A37" s="7" t="s">
        <v>4</v>
      </c>
      <c r="B37" s="8" t="s">
        <v>53</v>
      </c>
      <c r="C37" s="9">
        <v>0.40039999999999998</v>
      </c>
      <c r="D37" s="9">
        <v>0.2581</v>
      </c>
      <c r="E37" s="9">
        <v>0.2515</v>
      </c>
      <c r="F37" s="9">
        <v>0.3044</v>
      </c>
      <c r="G37" s="9">
        <v>0.15390000000000001</v>
      </c>
      <c r="H37" s="9">
        <v>0.34399999999999997</v>
      </c>
      <c r="I37" s="9">
        <v>0.45290000000000002</v>
      </c>
      <c r="J37" s="9">
        <v>0.1598</v>
      </c>
      <c r="K37" s="9">
        <v>0.1676</v>
      </c>
      <c r="L37" s="9">
        <v>0.29509999999999997</v>
      </c>
      <c r="M37" s="9">
        <v>9.0800000000000006E-2</v>
      </c>
      <c r="N37" s="9">
        <v>0.19170000000000001</v>
      </c>
      <c r="O37" s="9">
        <v>0.55300000000000005</v>
      </c>
      <c r="P37" s="9">
        <v>0.64019999999999999</v>
      </c>
      <c r="Q37" s="9">
        <v>1.2465999999999999</v>
      </c>
      <c r="R37" s="9">
        <v>0.61309999999999998</v>
      </c>
      <c r="S37" s="9">
        <v>0.46839999999999998</v>
      </c>
      <c r="T37" s="9">
        <v>0.56100000000000005</v>
      </c>
      <c r="U37" s="9">
        <v>0.78869999999999996</v>
      </c>
      <c r="V37" s="9">
        <v>0.48170000000000002</v>
      </c>
      <c r="W37" s="9">
        <v>0.38929999999999998</v>
      </c>
      <c r="X37" s="9">
        <v>0.30049999999999999</v>
      </c>
      <c r="Y37" s="9">
        <v>0.31459999999999999</v>
      </c>
      <c r="Z37" s="9">
        <v>0.54449999999999998</v>
      </c>
      <c r="AA37" s="9">
        <v>0.35189999999999999</v>
      </c>
      <c r="AB37" s="9">
        <v>0.4844</v>
      </c>
      <c r="AC37" s="9">
        <v>0.3916</v>
      </c>
      <c r="AD37" s="9">
        <v>0.55020000000000002</v>
      </c>
      <c r="AE37" s="9">
        <v>0.74099999999999999</v>
      </c>
      <c r="AF37" s="9">
        <v>0.72050000000000003</v>
      </c>
      <c r="AG37" s="9">
        <v>0.39240000000000003</v>
      </c>
      <c r="AH37" s="9">
        <v>0.27129999999999999</v>
      </c>
      <c r="AI37" s="9">
        <v>0.47670000000000001</v>
      </c>
      <c r="AJ37" s="9">
        <v>0.45469999999999999</v>
      </c>
      <c r="AK37" s="9">
        <v>0.33129999999999998</v>
      </c>
      <c r="AL37" s="9">
        <v>0.64039999999999997</v>
      </c>
      <c r="AM37" s="9">
        <v>0.6855</v>
      </c>
      <c r="AN37" s="9">
        <v>0.52539999999999998</v>
      </c>
      <c r="AO37" s="9">
        <v>0.48520000000000002</v>
      </c>
      <c r="AP37" s="9">
        <v>0.41889999999999999</v>
      </c>
      <c r="AQ37" s="9">
        <v>0.28520000000000001</v>
      </c>
      <c r="AR37" s="9">
        <v>0.43049999999999999</v>
      </c>
      <c r="AS37" s="9">
        <v>0.55879999999999996</v>
      </c>
      <c r="AT37" s="9">
        <v>0.45569999999999999</v>
      </c>
      <c r="AU37" s="9">
        <v>0.6673</v>
      </c>
      <c r="AV37" s="9">
        <v>0.48670000000000002</v>
      </c>
      <c r="AW37" s="9">
        <v>0.5091</v>
      </c>
      <c r="AX37" s="9">
        <v>0.88500000000000001</v>
      </c>
      <c r="AY37" s="9">
        <v>0.37809999999999999</v>
      </c>
      <c r="AZ37" s="9">
        <v>0.34770000000000001</v>
      </c>
      <c r="BA37" s="9">
        <v>0.43940000000000001</v>
      </c>
      <c r="BB37" s="9">
        <v>0.25019999999999998</v>
      </c>
      <c r="BC37" s="9">
        <v>0.28029999999999999</v>
      </c>
      <c r="BD37" s="9">
        <v>0.7944</v>
      </c>
      <c r="BE37" s="9">
        <v>0.53259999999999996</v>
      </c>
      <c r="BF37" s="9">
        <v>0.51419999999999999</v>
      </c>
      <c r="BG37" s="9">
        <v>0.52590000000000003</v>
      </c>
      <c r="BH37" s="9">
        <v>0.57179999999999997</v>
      </c>
    </row>
    <row r="38" spans="1:62" ht="12.75" customHeight="1" x14ac:dyDescent="0.25">
      <c r="A38" s="7" t="s">
        <v>4</v>
      </c>
      <c r="B38" s="8" t="s">
        <v>54</v>
      </c>
      <c r="C38" s="9">
        <v>0.72409999999999997</v>
      </c>
      <c r="D38" s="9">
        <v>1.2843</v>
      </c>
      <c r="E38" s="9">
        <v>0.94510000000000005</v>
      </c>
      <c r="F38" s="9">
        <v>0.3695</v>
      </c>
      <c r="G38" s="9">
        <v>0.43840000000000001</v>
      </c>
      <c r="H38" s="9">
        <v>0.59240000000000004</v>
      </c>
      <c r="I38" s="9">
        <v>0.59209999999999996</v>
      </c>
      <c r="J38" s="9">
        <v>1.2122999999999999</v>
      </c>
      <c r="K38" s="9">
        <v>0.55520000000000003</v>
      </c>
      <c r="L38" s="9">
        <v>0.71489999999999998</v>
      </c>
      <c r="M38" s="9">
        <v>0.73240000000000005</v>
      </c>
      <c r="N38" s="9">
        <v>1.0621</v>
      </c>
      <c r="O38" s="9">
        <v>1.2998000000000001</v>
      </c>
      <c r="P38" s="9">
        <v>1.1548</v>
      </c>
      <c r="Q38" s="9">
        <v>1.5513999999999999</v>
      </c>
      <c r="R38" s="9">
        <v>1.0985</v>
      </c>
      <c r="S38" s="9">
        <v>0.70209999999999995</v>
      </c>
      <c r="T38" s="9">
        <v>1.4411</v>
      </c>
      <c r="U38" s="9">
        <v>1.6823999999999999</v>
      </c>
      <c r="V38" s="9">
        <v>1.3162</v>
      </c>
      <c r="W38" s="9">
        <v>0.73970000000000002</v>
      </c>
      <c r="X38" s="9">
        <v>0.78490000000000004</v>
      </c>
      <c r="Y38" s="9">
        <v>0.81420000000000003</v>
      </c>
      <c r="Z38" s="9">
        <v>1.0531999999999999</v>
      </c>
      <c r="AA38" s="9">
        <v>0.94030000000000002</v>
      </c>
      <c r="AB38" s="9">
        <v>1.2011000000000001</v>
      </c>
      <c r="AC38" s="9">
        <v>0.84140000000000004</v>
      </c>
      <c r="AD38" s="9">
        <v>0.97440000000000004</v>
      </c>
      <c r="AE38" s="9">
        <v>0.96360000000000001</v>
      </c>
      <c r="AF38" s="9">
        <v>0.90229999999999999</v>
      </c>
      <c r="AG38" s="9">
        <v>0.81269999999999998</v>
      </c>
      <c r="AH38" s="9">
        <v>1.0829</v>
      </c>
      <c r="AI38" s="9">
        <v>1.0634999999999999</v>
      </c>
      <c r="AJ38" s="9">
        <v>1.5463</v>
      </c>
      <c r="AK38" s="9">
        <v>0.86270000000000002</v>
      </c>
      <c r="AL38" s="9">
        <v>1.1135999999999999</v>
      </c>
      <c r="AM38" s="9">
        <v>1.1644000000000001</v>
      </c>
      <c r="AN38" s="9">
        <v>0.75439999999999996</v>
      </c>
      <c r="AO38" s="9">
        <v>0.95860000000000001</v>
      </c>
      <c r="AP38" s="9">
        <v>0.98599999999999999</v>
      </c>
      <c r="AQ38" s="9">
        <v>0.82420000000000004</v>
      </c>
      <c r="AR38" s="9">
        <v>1.4953000000000001</v>
      </c>
      <c r="AS38" s="9">
        <v>1.2506999999999999</v>
      </c>
      <c r="AT38" s="9">
        <v>1.1451</v>
      </c>
      <c r="AU38" s="9">
        <v>0.95089999999999997</v>
      </c>
      <c r="AV38" s="9">
        <v>0.99680000000000002</v>
      </c>
      <c r="AW38" s="9">
        <v>1.1636</v>
      </c>
      <c r="AX38" s="9">
        <v>0.3614</v>
      </c>
      <c r="AY38" s="9">
        <v>0.46949999999999997</v>
      </c>
      <c r="AZ38" s="9">
        <v>0.79159999999999997</v>
      </c>
      <c r="BA38" s="9">
        <v>0.98060000000000003</v>
      </c>
      <c r="BB38" s="9">
        <v>0.86980000000000002</v>
      </c>
      <c r="BC38" s="9">
        <v>0.78190000000000004</v>
      </c>
      <c r="BD38" s="9">
        <v>0.55369999999999997</v>
      </c>
      <c r="BE38" s="9">
        <v>0.67810000000000004</v>
      </c>
      <c r="BF38" s="9">
        <v>0.65459999999999996</v>
      </c>
      <c r="BG38" s="9">
        <v>0.45490000000000003</v>
      </c>
      <c r="BH38" s="9">
        <v>1.6111</v>
      </c>
    </row>
    <row r="39" spans="1:62" ht="12.75" customHeight="1" x14ac:dyDescent="0.25">
      <c r="A39" s="7" t="s">
        <v>4</v>
      </c>
      <c r="B39" s="8" t="s">
        <v>55</v>
      </c>
      <c r="C39" s="9">
        <v>0.66169999999999995</v>
      </c>
      <c r="D39" s="9">
        <v>1.4008</v>
      </c>
      <c r="E39" s="9">
        <v>0.4667</v>
      </c>
      <c r="F39" s="9">
        <v>0.24759999999999999</v>
      </c>
      <c r="G39" s="9">
        <v>0.1137</v>
      </c>
      <c r="H39" s="9">
        <v>0.183</v>
      </c>
      <c r="I39" s="9">
        <v>0.4304</v>
      </c>
      <c r="J39" s="9">
        <v>0.19040000000000001</v>
      </c>
      <c r="K39" s="9">
        <v>0.28070000000000001</v>
      </c>
      <c r="L39" s="9">
        <v>0.15340000000000001</v>
      </c>
      <c r="M39" s="9">
        <v>0.4501</v>
      </c>
      <c r="N39" s="9">
        <v>0.40360000000000001</v>
      </c>
      <c r="O39" s="9">
        <v>0.21690000000000001</v>
      </c>
      <c r="P39" s="9">
        <v>0.60880000000000001</v>
      </c>
      <c r="Q39" s="9">
        <v>0.96489999999999998</v>
      </c>
      <c r="R39" s="9">
        <v>0.6371</v>
      </c>
      <c r="S39" s="9">
        <v>0.71</v>
      </c>
      <c r="T39" s="9">
        <v>0.87109999999999999</v>
      </c>
      <c r="U39" s="9">
        <v>1.0377000000000001</v>
      </c>
      <c r="V39" s="9">
        <v>0.43440000000000001</v>
      </c>
      <c r="W39" s="9">
        <v>0.51139999999999997</v>
      </c>
      <c r="X39" s="9">
        <v>0.33510000000000001</v>
      </c>
      <c r="Y39" s="9">
        <v>0.52569999999999995</v>
      </c>
      <c r="Z39" s="9">
        <v>0.50470000000000004</v>
      </c>
      <c r="AA39" s="9">
        <v>0.44469999999999998</v>
      </c>
      <c r="AB39" s="9">
        <v>0.34560000000000002</v>
      </c>
      <c r="AC39" s="9">
        <v>0.59150000000000003</v>
      </c>
      <c r="AD39" s="9">
        <v>0.40760000000000002</v>
      </c>
      <c r="AE39" s="9">
        <v>0.5524</v>
      </c>
      <c r="AF39" s="9">
        <v>0.70850000000000002</v>
      </c>
      <c r="AG39" s="9">
        <v>0.81279999999999997</v>
      </c>
      <c r="AH39" s="9">
        <v>0.72109999999999996</v>
      </c>
      <c r="AI39" s="9">
        <v>0.2225</v>
      </c>
      <c r="AJ39" s="9">
        <v>0.72319999999999995</v>
      </c>
      <c r="AK39" s="9">
        <v>0.41970000000000002</v>
      </c>
      <c r="AL39" s="9">
        <v>0.31519999999999998</v>
      </c>
      <c r="AM39" s="9">
        <v>0.27839999999999998</v>
      </c>
      <c r="AN39" s="9">
        <v>0.60350000000000004</v>
      </c>
      <c r="AO39" s="9">
        <v>0.43759999999999999</v>
      </c>
      <c r="AP39" s="9">
        <v>0.38100000000000001</v>
      </c>
      <c r="AQ39" s="9">
        <v>0.26989999999999997</v>
      </c>
      <c r="AR39" s="9">
        <v>0.76990000000000003</v>
      </c>
      <c r="AS39" s="9">
        <v>0.71289999999999998</v>
      </c>
      <c r="AT39" s="9">
        <v>0.94950000000000001</v>
      </c>
      <c r="AU39" s="9">
        <v>0.22170000000000001</v>
      </c>
      <c r="AV39" s="9">
        <v>0.87690000000000001</v>
      </c>
      <c r="AW39" s="9">
        <v>0.6613</v>
      </c>
      <c r="AX39" s="9">
        <v>1.3019000000000001</v>
      </c>
      <c r="AY39" s="9">
        <v>0.7651</v>
      </c>
      <c r="AZ39" s="9">
        <v>0.53659999999999997</v>
      </c>
      <c r="BA39" s="9">
        <v>0.77510000000000001</v>
      </c>
      <c r="BB39" s="9">
        <v>0.67810000000000004</v>
      </c>
      <c r="BC39" s="9">
        <v>0.53180000000000005</v>
      </c>
      <c r="BD39" s="9">
        <v>0.78369999999999995</v>
      </c>
      <c r="BE39" s="9">
        <v>0.35930000000000001</v>
      </c>
      <c r="BF39" s="9">
        <v>0.33739999999999998</v>
      </c>
      <c r="BG39" s="9">
        <v>0.9647</v>
      </c>
      <c r="BH39" s="9">
        <v>0.87739999999999996</v>
      </c>
    </row>
    <row r="40" spans="1:62" ht="12.75" customHeight="1" x14ac:dyDescent="0.25">
      <c r="A40" s="7" t="s">
        <v>4</v>
      </c>
      <c r="B40" s="8" t="s">
        <v>56</v>
      </c>
      <c r="C40" s="9">
        <v>0.15909999999999999</v>
      </c>
      <c r="D40" s="9">
        <v>0.10340000000000001</v>
      </c>
      <c r="E40" s="9">
        <v>0.20480000000000001</v>
      </c>
      <c r="F40" s="9">
        <v>0.1095</v>
      </c>
      <c r="G40" s="9">
        <v>0.1173</v>
      </c>
      <c r="H40" s="9">
        <v>0.214</v>
      </c>
      <c r="I40" s="9">
        <v>0.39400000000000002</v>
      </c>
      <c r="J40" s="9">
        <v>7.4099999999999999E-2</v>
      </c>
      <c r="K40" s="9">
        <v>0.11550000000000001</v>
      </c>
      <c r="L40" s="9">
        <v>0.36840000000000001</v>
      </c>
      <c r="M40" s="9">
        <v>0.1351</v>
      </c>
      <c r="N40" s="9">
        <v>2.76E-2</v>
      </c>
      <c r="O40" s="9">
        <v>0.13980000000000001</v>
      </c>
      <c r="P40" s="9">
        <v>0.26629999999999998</v>
      </c>
      <c r="Q40" s="9">
        <v>0.33129999999999998</v>
      </c>
      <c r="R40" s="9">
        <v>0.25430000000000003</v>
      </c>
      <c r="S40" s="9">
        <v>0.13220000000000001</v>
      </c>
      <c r="T40" s="9">
        <v>0.32340000000000002</v>
      </c>
      <c r="U40" s="9">
        <v>0.37309999999999999</v>
      </c>
      <c r="V40" s="9">
        <v>0.1043</v>
      </c>
      <c r="W40" s="9">
        <v>6.0699999999999997E-2</v>
      </c>
      <c r="X40" s="9">
        <v>0.26450000000000001</v>
      </c>
      <c r="Y40" s="9">
        <v>0.2175</v>
      </c>
      <c r="Z40" s="9">
        <v>0.19889999999999999</v>
      </c>
      <c r="AA40" s="9">
        <v>0.106</v>
      </c>
      <c r="AB40" s="9">
        <v>0.1938</v>
      </c>
      <c r="AC40" s="9">
        <v>0.31419999999999998</v>
      </c>
      <c r="AD40" s="9">
        <v>0.1123</v>
      </c>
      <c r="AE40" s="9">
        <v>0.22819999999999999</v>
      </c>
      <c r="AF40" s="9">
        <v>0.309</v>
      </c>
      <c r="AG40" s="9">
        <v>9.7000000000000003E-2</v>
      </c>
      <c r="AH40" s="9">
        <v>0.27360000000000001</v>
      </c>
      <c r="AI40" s="9">
        <v>0.2039</v>
      </c>
      <c r="AJ40" s="9">
        <v>0.29360000000000003</v>
      </c>
      <c r="AK40" s="9">
        <v>0.1464</v>
      </c>
      <c r="AL40" s="9">
        <v>0.1661</v>
      </c>
      <c r="AM40" s="9">
        <v>0.15090000000000001</v>
      </c>
      <c r="AN40" s="9">
        <v>0.20680000000000001</v>
      </c>
      <c r="AO40" s="9">
        <v>0.1389</v>
      </c>
      <c r="AP40" s="9">
        <v>0.10979999999999999</v>
      </c>
      <c r="AQ40" s="9">
        <v>0.19900000000000001</v>
      </c>
      <c r="AR40" s="9">
        <v>0.1434</v>
      </c>
      <c r="AS40" s="9">
        <v>0.12540000000000001</v>
      </c>
      <c r="AT40" s="9">
        <v>0.1507</v>
      </c>
      <c r="AU40" s="9">
        <v>0.29759999999999998</v>
      </c>
      <c r="AV40" s="9">
        <v>0.17269999999999999</v>
      </c>
      <c r="AW40" s="9">
        <v>0.1133</v>
      </c>
      <c r="AX40" s="9">
        <v>0.21690000000000001</v>
      </c>
      <c r="AY40" s="9">
        <v>0.2135</v>
      </c>
      <c r="AZ40" s="9">
        <v>0.23180000000000001</v>
      </c>
      <c r="BA40" s="9">
        <v>0.86040000000000005</v>
      </c>
      <c r="BB40" s="9">
        <v>0.26640000000000003</v>
      </c>
      <c r="BC40" s="9">
        <v>0.18940000000000001</v>
      </c>
      <c r="BD40" s="9">
        <v>0.41539999999999999</v>
      </c>
      <c r="BE40" s="9">
        <v>0.24829999999999999</v>
      </c>
      <c r="BF40" s="9">
        <v>0.27650000000000002</v>
      </c>
      <c r="BG40" s="9">
        <v>0.18410000000000001</v>
      </c>
      <c r="BH40" s="9">
        <v>1.4864999999999999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0.35270000000000001</v>
      </c>
      <c r="D8" s="12">
        <v>0.30830000000000002</v>
      </c>
      <c r="E8" s="12">
        <v>0.2351</v>
      </c>
      <c r="F8" s="12">
        <v>0.31269999999999998</v>
      </c>
      <c r="G8" s="12">
        <v>0.37859999999999999</v>
      </c>
      <c r="H8" s="12">
        <v>0.29320000000000002</v>
      </c>
      <c r="I8" s="12">
        <v>0.21959999999999999</v>
      </c>
      <c r="J8" s="12">
        <v>0.22489999999999999</v>
      </c>
      <c r="K8" s="12">
        <v>0.31950000000000001</v>
      </c>
      <c r="L8" s="12">
        <v>0.2646</v>
      </c>
      <c r="M8" s="12">
        <v>0.35320000000000001</v>
      </c>
      <c r="N8" s="12">
        <v>0.41510000000000002</v>
      </c>
      <c r="O8" s="12">
        <v>0.49120000000000003</v>
      </c>
      <c r="P8" s="12">
        <v>0.46510000000000001</v>
      </c>
      <c r="Q8" s="12">
        <v>0.45140000000000002</v>
      </c>
      <c r="R8" s="12">
        <v>0.39750000000000002</v>
      </c>
      <c r="S8" s="12">
        <v>0.60670000000000002</v>
      </c>
      <c r="T8" s="12">
        <v>0.56510000000000005</v>
      </c>
      <c r="U8" s="12">
        <v>0.53159999999999996</v>
      </c>
      <c r="V8" s="12">
        <v>0.47260000000000002</v>
      </c>
      <c r="W8" s="12">
        <v>0.37319999999999998</v>
      </c>
      <c r="X8" s="12">
        <v>0.45879999999999999</v>
      </c>
      <c r="Y8" s="12">
        <v>0.51300000000000001</v>
      </c>
      <c r="Z8" s="12">
        <v>0.44269999999999998</v>
      </c>
      <c r="AA8" s="12">
        <v>0.37769999999999998</v>
      </c>
      <c r="AB8" s="12">
        <v>0.50890000000000002</v>
      </c>
      <c r="AC8" s="12">
        <v>0.48249999999999998</v>
      </c>
      <c r="AD8" s="12">
        <v>0.54700000000000004</v>
      </c>
      <c r="AE8" s="12">
        <v>0.4763</v>
      </c>
      <c r="AF8" s="12">
        <v>0.58050000000000002</v>
      </c>
      <c r="AG8" s="12">
        <v>0.4027</v>
      </c>
      <c r="AH8" s="12">
        <v>0.34139999999999998</v>
      </c>
      <c r="AI8" s="12">
        <v>0.51929999999999998</v>
      </c>
      <c r="AJ8" s="12">
        <v>0.49490000000000001</v>
      </c>
      <c r="AK8" s="12">
        <v>0.51049999999999995</v>
      </c>
      <c r="AL8" s="12">
        <v>0.40539999999999998</v>
      </c>
      <c r="AM8" s="12">
        <v>0.50239999999999996</v>
      </c>
      <c r="AN8" s="12">
        <v>0.43369999999999997</v>
      </c>
      <c r="AO8" s="12">
        <v>0.48199999999999998</v>
      </c>
      <c r="AP8" s="12">
        <v>0.53</v>
      </c>
      <c r="AQ8" s="12">
        <v>0.4677</v>
      </c>
      <c r="AR8" s="12">
        <v>0.41760000000000003</v>
      </c>
      <c r="AS8" s="12">
        <v>0.48149999999999998</v>
      </c>
      <c r="AT8" s="12">
        <v>0.49180000000000001</v>
      </c>
      <c r="AU8" s="12">
        <v>0.41499999999999998</v>
      </c>
      <c r="AV8" s="12">
        <v>0.79479999999999995</v>
      </c>
      <c r="AW8" s="12">
        <v>0.68620000000000003</v>
      </c>
      <c r="AX8" s="12">
        <v>0.48370000000000002</v>
      </c>
      <c r="AY8" s="12">
        <v>0.68079999999999996</v>
      </c>
      <c r="AZ8" s="12">
        <v>0.57269999999999999</v>
      </c>
      <c r="BA8" s="12">
        <v>0.76770000000000005</v>
      </c>
      <c r="BB8" s="12">
        <v>0.70760000000000001</v>
      </c>
      <c r="BC8" s="12">
        <v>0.65590000000000004</v>
      </c>
      <c r="BD8" s="12">
        <v>0.88560000000000005</v>
      </c>
      <c r="BE8" s="12">
        <v>0.5696</v>
      </c>
      <c r="BF8" s="12">
        <v>0.83430000000000004</v>
      </c>
      <c r="BG8" s="12">
        <v>0.63439999999999996</v>
      </c>
      <c r="BH8" s="12">
        <v>0.80220000000000002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0.58389999999999997</v>
      </c>
      <c r="D10" s="12">
        <v>0.43990000000000001</v>
      </c>
      <c r="E10" s="12">
        <v>0.3286</v>
      </c>
      <c r="F10" s="12">
        <v>0.24959999999999999</v>
      </c>
      <c r="G10" s="12">
        <v>0.73019999999999996</v>
      </c>
      <c r="H10" s="12">
        <v>0.50360000000000005</v>
      </c>
      <c r="I10" s="12">
        <v>0.49780000000000002</v>
      </c>
      <c r="J10" s="12">
        <v>0.43159999999999998</v>
      </c>
      <c r="K10" s="12">
        <v>0.79010000000000002</v>
      </c>
      <c r="L10" s="12">
        <v>0.52610000000000001</v>
      </c>
      <c r="M10" s="12">
        <v>0.70979999999999999</v>
      </c>
      <c r="N10" s="12">
        <v>0.67430000000000001</v>
      </c>
      <c r="O10" s="12">
        <v>0.7833</v>
      </c>
      <c r="P10" s="12">
        <v>0.70930000000000004</v>
      </c>
      <c r="Q10" s="12">
        <v>0.62219999999999998</v>
      </c>
      <c r="R10" s="12">
        <v>0.72719999999999996</v>
      </c>
      <c r="S10" s="12">
        <v>0.72130000000000005</v>
      </c>
      <c r="T10" s="12">
        <v>0.63959999999999995</v>
      </c>
      <c r="U10" s="12">
        <v>0.58779999999999999</v>
      </c>
      <c r="V10" s="12">
        <v>0.43169999999999997</v>
      </c>
      <c r="W10" s="12">
        <v>0.50590000000000002</v>
      </c>
      <c r="X10" s="12">
        <v>0.4531</v>
      </c>
      <c r="Y10" s="12">
        <v>0.31690000000000002</v>
      </c>
      <c r="Z10" s="12">
        <v>0.77170000000000005</v>
      </c>
      <c r="AA10" s="12">
        <v>0.70879999999999999</v>
      </c>
      <c r="AB10" s="12">
        <v>0.96440000000000003</v>
      </c>
      <c r="AC10" s="12">
        <v>0.81510000000000005</v>
      </c>
      <c r="AD10" s="12">
        <v>0.68179999999999996</v>
      </c>
      <c r="AE10" s="12">
        <v>0.71360000000000001</v>
      </c>
      <c r="AF10" s="12">
        <v>1.0641</v>
      </c>
      <c r="AG10" s="12">
        <v>0.78029999999999999</v>
      </c>
      <c r="AH10" s="12">
        <v>0.4914</v>
      </c>
      <c r="AI10" s="12">
        <v>0.73740000000000006</v>
      </c>
      <c r="AJ10" s="12">
        <v>0.74299999999999999</v>
      </c>
      <c r="AK10" s="12">
        <v>0.98209999999999997</v>
      </c>
      <c r="AL10" s="12">
        <v>0.52900000000000003</v>
      </c>
      <c r="AM10" s="12">
        <v>0.60960000000000003</v>
      </c>
      <c r="AN10" s="12">
        <v>0.60150000000000003</v>
      </c>
      <c r="AO10" s="12">
        <v>0.84740000000000004</v>
      </c>
      <c r="AP10" s="12">
        <v>1.1004</v>
      </c>
      <c r="AQ10" s="12">
        <v>0.95509999999999995</v>
      </c>
      <c r="AR10" s="12">
        <v>0.80220000000000002</v>
      </c>
      <c r="AS10" s="12">
        <v>0.61450000000000005</v>
      </c>
      <c r="AT10" s="12">
        <v>0.74199999999999999</v>
      </c>
      <c r="AU10" s="12">
        <v>0.94099999999999995</v>
      </c>
      <c r="AV10" s="12">
        <v>1.2133</v>
      </c>
      <c r="AW10" s="12">
        <v>0.96360000000000001</v>
      </c>
      <c r="AX10" s="12">
        <v>0.5202</v>
      </c>
      <c r="AY10" s="12">
        <v>0.81530000000000002</v>
      </c>
      <c r="AZ10" s="12">
        <v>0.75619999999999998</v>
      </c>
      <c r="BA10" s="12">
        <v>0.752</v>
      </c>
      <c r="BB10" s="12">
        <v>0.95109999999999995</v>
      </c>
      <c r="BC10" s="12">
        <v>0.6704</v>
      </c>
      <c r="BD10" s="12">
        <v>1.0905</v>
      </c>
      <c r="BE10" s="12">
        <v>1.23</v>
      </c>
      <c r="BF10" s="12">
        <v>1.35</v>
      </c>
      <c r="BG10" s="12">
        <v>0.94989999999999997</v>
      </c>
      <c r="BH10" s="12">
        <v>1.2781</v>
      </c>
    </row>
    <row r="11" spans="1:60" ht="12.75" customHeight="1" x14ac:dyDescent="0.25">
      <c r="A11" s="7" t="s">
        <v>13</v>
      </c>
      <c r="B11" s="8" t="s">
        <v>14</v>
      </c>
      <c r="C11" s="9">
        <v>0.59250000000000003</v>
      </c>
      <c r="D11" s="9">
        <v>0.33739999999999998</v>
      </c>
      <c r="E11" s="9">
        <v>0.40200000000000002</v>
      </c>
      <c r="F11" s="9">
        <v>0.1757</v>
      </c>
      <c r="G11" s="9">
        <v>0.97899999999999998</v>
      </c>
      <c r="H11" s="9">
        <v>0.33160000000000001</v>
      </c>
      <c r="I11" s="9">
        <v>0.49640000000000001</v>
      </c>
      <c r="J11" s="9">
        <v>0.48799999999999999</v>
      </c>
      <c r="K11" s="9">
        <v>0.82879999999999998</v>
      </c>
      <c r="L11" s="9">
        <v>0.58409999999999995</v>
      </c>
      <c r="M11" s="9">
        <v>0.92520000000000002</v>
      </c>
      <c r="N11" s="9">
        <v>0.81630000000000003</v>
      </c>
      <c r="O11" s="9">
        <v>0.49519999999999997</v>
      </c>
      <c r="P11" s="9">
        <v>0.87170000000000003</v>
      </c>
      <c r="Q11" s="9">
        <v>0.80459999999999998</v>
      </c>
      <c r="R11" s="9">
        <v>0.73780000000000001</v>
      </c>
      <c r="S11" s="9">
        <v>0.91659999999999997</v>
      </c>
      <c r="T11" s="9">
        <v>0.85040000000000004</v>
      </c>
      <c r="U11" s="9">
        <v>0.58709999999999996</v>
      </c>
      <c r="V11" s="9">
        <v>0.44230000000000003</v>
      </c>
      <c r="W11" s="9">
        <v>0.48449999999999999</v>
      </c>
      <c r="X11" s="9">
        <v>0.24360000000000001</v>
      </c>
      <c r="Y11" s="9">
        <v>0.28770000000000001</v>
      </c>
      <c r="Z11" s="9">
        <v>0.89439999999999997</v>
      </c>
      <c r="AA11" s="9">
        <v>0.88219999999999998</v>
      </c>
      <c r="AB11" s="9">
        <v>1.0481</v>
      </c>
      <c r="AC11" s="9">
        <v>1.018</v>
      </c>
      <c r="AD11" s="9">
        <v>0.98170000000000002</v>
      </c>
      <c r="AE11" s="9">
        <v>0.77380000000000004</v>
      </c>
      <c r="AF11" s="9">
        <v>1.3656999999999999</v>
      </c>
      <c r="AG11" s="9">
        <v>0.86260000000000003</v>
      </c>
      <c r="AH11" s="9">
        <v>0.68400000000000005</v>
      </c>
      <c r="AI11" s="9">
        <v>0.85829999999999995</v>
      </c>
      <c r="AJ11" s="9">
        <v>0.96130000000000004</v>
      </c>
      <c r="AK11" s="9">
        <v>1.2021999999999999</v>
      </c>
      <c r="AL11" s="9">
        <v>0.46060000000000001</v>
      </c>
      <c r="AM11" s="9">
        <v>0.55000000000000004</v>
      </c>
      <c r="AN11" s="9">
        <v>0.71989999999999998</v>
      </c>
      <c r="AO11" s="9">
        <v>1.0095000000000001</v>
      </c>
      <c r="AP11" s="9">
        <v>1.2412000000000001</v>
      </c>
      <c r="AQ11" s="9">
        <v>0.88670000000000004</v>
      </c>
      <c r="AR11" s="9">
        <v>0.56510000000000005</v>
      </c>
      <c r="AS11" s="9">
        <v>0.70989999999999998</v>
      </c>
      <c r="AT11" s="9">
        <v>0.51480000000000004</v>
      </c>
      <c r="AU11" s="9">
        <v>0.88360000000000005</v>
      </c>
      <c r="AV11" s="9">
        <v>1.3144</v>
      </c>
      <c r="AW11" s="9">
        <v>0.53520000000000001</v>
      </c>
      <c r="AX11" s="9">
        <v>0.49149999999999999</v>
      </c>
      <c r="AY11" s="9">
        <v>0.80530000000000002</v>
      </c>
      <c r="AZ11" s="9">
        <v>0.71230000000000004</v>
      </c>
      <c r="BA11" s="9">
        <v>0.55759999999999998</v>
      </c>
      <c r="BB11" s="9">
        <v>1.0516000000000001</v>
      </c>
      <c r="BC11" s="9">
        <v>0.78139999999999998</v>
      </c>
      <c r="BD11" s="9">
        <v>1.0033000000000001</v>
      </c>
      <c r="BE11" s="9">
        <v>1.5471999999999999</v>
      </c>
      <c r="BF11" s="9">
        <v>1.2144999999999999</v>
      </c>
      <c r="BG11" s="9">
        <v>0.6573</v>
      </c>
      <c r="BH11" s="9">
        <v>1.0246</v>
      </c>
    </row>
    <row r="12" spans="1:60" ht="12.75" customHeight="1" x14ac:dyDescent="0.25">
      <c r="A12" s="7" t="s">
        <v>15</v>
      </c>
      <c r="B12" s="8" t="s">
        <v>16</v>
      </c>
      <c r="C12" s="9">
        <v>1.2346999999999999</v>
      </c>
      <c r="D12" s="9">
        <v>0.37019999999999997</v>
      </c>
      <c r="E12" s="9">
        <v>0.75409999999999999</v>
      </c>
      <c r="F12" s="9">
        <v>0.40150000000000002</v>
      </c>
      <c r="G12" s="9">
        <v>0.98219999999999996</v>
      </c>
      <c r="H12" s="9">
        <v>0.32240000000000002</v>
      </c>
      <c r="I12" s="9">
        <v>0.1757</v>
      </c>
      <c r="J12" s="9">
        <v>0.31909999999999999</v>
      </c>
      <c r="K12" s="9">
        <v>0.80449999999999999</v>
      </c>
      <c r="L12" s="9">
        <v>1.0602</v>
      </c>
      <c r="M12" s="9">
        <v>1.6126</v>
      </c>
      <c r="N12" s="9">
        <v>2.0251999999999999</v>
      </c>
      <c r="O12" s="9">
        <v>0.63929999999999998</v>
      </c>
      <c r="P12" s="9">
        <v>0.86019999999999996</v>
      </c>
      <c r="Q12" s="9">
        <v>1.0052000000000001</v>
      </c>
      <c r="R12" s="9">
        <v>0.50660000000000005</v>
      </c>
      <c r="S12" s="9">
        <v>0.32</v>
      </c>
      <c r="T12" s="9">
        <v>0.90790000000000004</v>
      </c>
      <c r="U12" s="9">
        <v>0.95209999999999995</v>
      </c>
      <c r="V12" s="9">
        <v>0.6885</v>
      </c>
      <c r="W12" s="9">
        <v>3.5000000000000003E-2</v>
      </c>
      <c r="X12" s="9">
        <v>0.4869</v>
      </c>
      <c r="Y12" s="9">
        <v>0.36020000000000002</v>
      </c>
      <c r="Z12" s="9">
        <v>1.2113</v>
      </c>
      <c r="AA12" s="9">
        <v>0.47789999999999999</v>
      </c>
      <c r="AB12" s="9">
        <v>0.50029999999999997</v>
      </c>
      <c r="AC12" s="9">
        <v>0.4536</v>
      </c>
      <c r="AD12" s="9">
        <v>1.1355999999999999</v>
      </c>
      <c r="AE12" s="9">
        <v>1.4339999999999999</v>
      </c>
      <c r="AF12" s="9">
        <v>2.5972</v>
      </c>
      <c r="AG12" s="9">
        <v>0.92290000000000005</v>
      </c>
      <c r="AH12" s="9">
        <v>1.3907</v>
      </c>
      <c r="AI12" s="9">
        <v>1.4724999999999999</v>
      </c>
      <c r="AJ12" s="9">
        <v>0.78190000000000004</v>
      </c>
      <c r="AK12" s="9">
        <v>0.8357</v>
      </c>
      <c r="AL12" s="9">
        <v>0.53449999999999998</v>
      </c>
      <c r="AM12" s="9">
        <v>0.9627</v>
      </c>
      <c r="AN12" s="9">
        <v>0.31009999999999999</v>
      </c>
      <c r="AO12" s="9">
        <v>1.3194999999999999</v>
      </c>
      <c r="AP12" s="9">
        <v>0.72929999999999995</v>
      </c>
      <c r="AQ12" s="9">
        <v>0.94710000000000005</v>
      </c>
      <c r="AR12" s="9">
        <v>0.32719999999999999</v>
      </c>
      <c r="AS12" s="9">
        <v>0.58350000000000002</v>
      </c>
      <c r="AT12" s="9">
        <v>1.1376999999999999</v>
      </c>
      <c r="AU12" s="9">
        <v>1.2217</v>
      </c>
      <c r="AV12" s="9">
        <v>0.313</v>
      </c>
      <c r="AW12" s="9">
        <v>0.34889999999999999</v>
      </c>
      <c r="AX12" s="9">
        <v>0.19</v>
      </c>
      <c r="AY12" s="9">
        <v>1.3121</v>
      </c>
      <c r="AZ12" s="9">
        <v>0.63619999999999999</v>
      </c>
      <c r="BA12" s="9">
        <v>0.56999999999999995</v>
      </c>
      <c r="BB12" s="9">
        <v>2.2176999999999998</v>
      </c>
      <c r="BC12" s="9">
        <v>1.0344</v>
      </c>
      <c r="BD12" s="9">
        <v>0.70450000000000002</v>
      </c>
      <c r="BE12" s="9">
        <v>0.99329999999999996</v>
      </c>
      <c r="BF12" s="9">
        <v>1.458</v>
      </c>
      <c r="BG12" s="9">
        <v>1.7848999999999999</v>
      </c>
      <c r="BH12" s="9">
        <v>0.93359999999999999</v>
      </c>
    </row>
    <row r="13" spans="1:60" ht="12.75" customHeight="1" x14ac:dyDescent="0.25">
      <c r="A13" s="7" t="s">
        <v>17</v>
      </c>
      <c r="B13" s="8" t="s">
        <v>18</v>
      </c>
      <c r="C13" s="9">
        <v>4.0500000000000001E-2</v>
      </c>
      <c r="D13" s="9">
        <v>0.64390000000000003</v>
      </c>
      <c r="E13" s="9">
        <v>0.42220000000000002</v>
      </c>
      <c r="F13" s="9">
        <v>4.3E-3</v>
      </c>
      <c r="G13" s="9">
        <v>2.1153</v>
      </c>
      <c r="H13" s="9">
        <v>0.66990000000000005</v>
      </c>
      <c r="I13" s="9">
        <v>2.3791000000000002</v>
      </c>
      <c r="J13" s="9">
        <v>0.77390000000000003</v>
      </c>
      <c r="K13" s="9">
        <v>0.53959999999999997</v>
      </c>
      <c r="L13" s="9">
        <v>1.2853000000000001</v>
      </c>
      <c r="M13" s="9">
        <v>1.0227999999999999</v>
      </c>
      <c r="N13" s="9">
        <v>0.90710000000000002</v>
      </c>
      <c r="O13" s="9">
        <v>1.2948999999999999</v>
      </c>
      <c r="P13" s="9">
        <v>2.0619999999999998</v>
      </c>
      <c r="Q13" s="9">
        <v>1.0195000000000001</v>
      </c>
      <c r="R13" s="9">
        <v>1.3825000000000001</v>
      </c>
      <c r="S13" s="9">
        <v>1.6758</v>
      </c>
      <c r="T13" s="9">
        <v>2.1879</v>
      </c>
      <c r="U13" s="9">
        <v>0.2281</v>
      </c>
      <c r="V13" s="9">
        <v>1.0586</v>
      </c>
      <c r="W13" s="9">
        <v>1.6821999999999999</v>
      </c>
      <c r="X13" s="9">
        <v>9.9000000000000005E-2</v>
      </c>
      <c r="Y13" s="9">
        <v>0.70379999999999998</v>
      </c>
      <c r="Z13" s="9">
        <v>1.0467</v>
      </c>
      <c r="AA13" s="9">
        <v>3.2103999999999999</v>
      </c>
      <c r="AB13" s="9">
        <v>3.0350999999999999</v>
      </c>
      <c r="AC13" s="9">
        <v>1.2906</v>
      </c>
      <c r="AD13" s="9">
        <v>1.1840999999999999</v>
      </c>
      <c r="AE13" s="9">
        <v>0.66949999999999998</v>
      </c>
      <c r="AF13" s="9">
        <v>0.93820000000000003</v>
      </c>
      <c r="AG13" s="9">
        <v>1.1915</v>
      </c>
      <c r="AH13" s="9">
        <v>0.36680000000000001</v>
      </c>
      <c r="AI13" s="9">
        <v>1.1512</v>
      </c>
      <c r="AJ13" s="9">
        <v>0.32369999999999999</v>
      </c>
      <c r="AK13" s="9">
        <v>1.2909999999999999</v>
      </c>
      <c r="AL13" s="9">
        <v>1.3726</v>
      </c>
      <c r="AM13" s="9">
        <v>0.40799999999999997</v>
      </c>
      <c r="AN13" s="9">
        <v>1.3426</v>
      </c>
      <c r="AO13" s="9">
        <v>1.0690999999999999</v>
      </c>
      <c r="AP13" s="9">
        <v>1.1907000000000001</v>
      </c>
      <c r="AQ13" s="9">
        <v>1.1151</v>
      </c>
      <c r="AR13" s="9">
        <v>1.6609</v>
      </c>
      <c r="AS13" s="9">
        <v>2.4638</v>
      </c>
      <c r="AT13" s="9">
        <v>0.38979999999999998</v>
      </c>
      <c r="AU13" s="9">
        <v>1.1422000000000001</v>
      </c>
      <c r="AV13" s="9">
        <v>0.94930000000000003</v>
      </c>
      <c r="AW13" s="9">
        <v>0.221</v>
      </c>
      <c r="AX13" s="9">
        <v>0.97399999999999998</v>
      </c>
      <c r="AY13" s="9">
        <v>1.4152</v>
      </c>
      <c r="AZ13" s="9">
        <v>0.47399999999999998</v>
      </c>
      <c r="BA13" s="9">
        <v>1.0618000000000001</v>
      </c>
      <c r="BB13" s="9">
        <v>1.2904</v>
      </c>
      <c r="BC13" s="9">
        <v>1.3821000000000001</v>
      </c>
      <c r="BD13" s="9">
        <v>0.60209999999999997</v>
      </c>
      <c r="BE13" s="9">
        <v>1.419</v>
      </c>
      <c r="BF13" s="9">
        <v>1.0242</v>
      </c>
      <c r="BG13" s="9">
        <v>2.9499999999999998E-2</v>
      </c>
      <c r="BH13" s="9">
        <v>2.2339000000000002</v>
      </c>
    </row>
    <row r="14" spans="1:60" ht="12.75" customHeight="1" x14ac:dyDescent="0.25">
      <c r="A14" s="7" t="s">
        <v>19</v>
      </c>
      <c r="B14" s="8" t="s">
        <v>20</v>
      </c>
      <c r="C14" s="9">
        <v>0.84199999999999997</v>
      </c>
      <c r="D14" s="9">
        <v>0.37169999999999997</v>
      </c>
      <c r="E14" s="9">
        <v>7.3999999999999996E-2</v>
      </c>
      <c r="F14" s="9">
        <v>5.2699999999999997E-2</v>
      </c>
      <c r="G14" s="9">
        <v>0.70920000000000005</v>
      </c>
      <c r="H14" s="9">
        <v>4.6199999999999998E-2</v>
      </c>
      <c r="I14" s="9">
        <v>0.1804</v>
      </c>
      <c r="J14" s="9">
        <v>0.19020000000000001</v>
      </c>
      <c r="K14" s="9">
        <v>1.0630999999999999</v>
      </c>
      <c r="L14" s="9">
        <v>0.1651</v>
      </c>
      <c r="M14" s="9">
        <v>7.5300000000000006E-2</v>
      </c>
      <c r="N14" s="9">
        <v>0.36499999999999999</v>
      </c>
      <c r="O14" s="9">
        <v>0.42949999999999999</v>
      </c>
      <c r="P14" s="9">
        <v>0.27729999999999999</v>
      </c>
      <c r="Q14" s="9">
        <v>1.2574000000000001</v>
      </c>
      <c r="R14" s="9">
        <v>0.4501</v>
      </c>
      <c r="S14" s="9">
        <v>0.46750000000000003</v>
      </c>
      <c r="T14" s="9">
        <v>0.69110000000000005</v>
      </c>
      <c r="U14" s="9">
        <v>0.22739999999999999</v>
      </c>
      <c r="V14" s="9">
        <v>3.3599999999999998E-2</v>
      </c>
      <c r="W14" s="9">
        <v>9.2999999999999992E-3</v>
      </c>
      <c r="X14" s="9">
        <v>0.27750000000000002</v>
      </c>
      <c r="Y14" s="9">
        <v>0.29099999999999998</v>
      </c>
      <c r="Z14" s="9">
        <v>0.4355</v>
      </c>
      <c r="AA14" s="9">
        <v>0.50009999999999999</v>
      </c>
      <c r="AB14" s="9">
        <v>0.49159999999999998</v>
      </c>
      <c r="AC14" s="9">
        <v>1.2417</v>
      </c>
      <c r="AD14" s="9">
        <v>2.7568999999999999</v>
      </c>
      <c r="AE14" s="9">
        <v>0.98550000000000004</v>
      </c>
      <c r="AF14" s="9">
        <v>1.6386000000000001</v>
      </c>
      <c r="AG14" s="9">
        <v>2.2179000000000002</v>
      </c>
      <c r="AH14" s="9">
        <v>0.7298</v>
      </c>
      <c r="AI14" s="9">
        <v>0.50670000000000004</v>
      </c>
      <c r="AJ14" s="9">
        <v>1.6756</v>
      </c>
      <c r="AK14" s="9">
        <v>1.361</v>
      </c>
      <c r="AL14" s="9">
        <v>0.67820000000000003</v>
      </c>
      <c r="AM14" s="9">
        <v>0.24310000000000001</v>
      </c>
      <c r="AN14" s="9">
        <v>0.59850000000000003</v>
      </c>
      <c r="AO14" s="9">
        <v>0.48060000000000003</v>
      </c>
      <c r="AP14" s="9">
        <v>1.7282</v>
      </c>
      <c r="AQ14" s="9">
        <v>0.47939999999999999</v>
      </c>
      <c r="AR14" s="9">
        <v>0.90669999999999995</v>
      </c>
      <c r="AS14" s="9">
        <v>0.15310000000000001</v>
      </c>
      <c r="AT14" s="9">
        <v>0.12939999999999999</v>
      </c>
      <c r="AU14" s="9">
        <v>1.7849999999999999</v>
      </c>
      <c r="AV14" s="9">
        <v>3.8228</v>
      </c>
      <c r="AW14" s="9">
        <v>0.70830000000000004</v>
      </c>
      <c r="AX14" s="9">
        <v>0.49990000000000001</v>
      </c>
      <c r="AY14" s="9">
        <v>1.4353</v>
      </c>
      <c r="AZ14" s="9">
        <v>2.1998000000000002</v>
      </c>
      <c r="BA14" s="9">
        <v>0.67049999999999998</v>
      </c>
      <c r="BB14" s="9">
        <v>0.65810000000000002</v>
      </c>
      <c r="BC14" s="9">
        <v>1.256</v>
      </c>
      <c r="BD14" s="9">
        <v>0.49969999999999998</v>
      </c>
      <c r="BE14" s="9">
        <v>1.2107000000000001</v>
      </c>
      <c r="BF14" s="9">
        <v>3.7282999999999999</v>
      </c>
      <c r="BG14" s="9">
        <v>0.87719999999999998</v>
      </c>
      <c r="BH14" s="9">
        <v>0.81030000000000002</v>
      </c>
    </row>
    <row r="15" spans="1:60" ht="12.75" customHeight="1" x14ac:dyDescent="0.25">
      <c r="A15" s="7" t="s">
        <v>21</v>
      </c>
      <c r="B15" s="8" t="s">
        <v>22</v>
      </c>
      <c r="C15" s="9">
        <v>0.59989999999999999</v>
      </c>
      <c r="D15" s="9">
        <v>0.59370000000000001</v>
      </c>
      <c r="E15" s="9">
        <v>0.25019999999999998</v>
      </c>
      <c r="F15" s="9">
        <v>0.35589999999999999</v>
      </c>
      <c r="G15" s="9">
        <v>0.47989999999999999</v>
      </c>
      <c r="H15" s="9">
        <v>0.72909999999999997</v>
      </c>
      <c r="I15" s="9">
        <v>0.52259999999999995</v>
      </c>
      <c r="J15" s="9">
        <v>0.37769999999999998</v>
      </c>
      <c r="K15" s="9">
        <v>0.79920000000000002</v>
      </c>
      <c r="L15" s="9">
        <v>0.47410000000000002</v>
      </c>
      <c r="M15" s="9">
        <v>0.49009999999999998</v>
      </c>
      <c r="N15" s="9">
        <v>0.52669999999999995</v>
      </c>
      <c r="O15" s="9">
        <v>1.1826000000000001</v>
      </c>
      <c r="P15" s="9">
        <v>0.50790000000000002</v>
      </c>
      <c r="Q15" s="9">
        <v>0.4178</v>
      </c>
      <c r="R15" s="9">
        <v>0.71089999999999998</v>
      </c>
      <c r="S15" s="9">
        <v>0.51680000000000004</v>
      </c>
      <c r="T15" s="9">
        <v>0.41089999999999999</v>
      </c>
      <c r="U15" s="9">
        <v>0.60470000000000002</v>
      </c>
      <c r="V15" s="9">
        <v>0.4052</v>
      </c>
      <c r="W15" s="9">
        <v>0.57850000000000001</v>
      </c>
      <c r="X15" s="9">
        <v>0.72140000000000004</v>
      </c>
      <c r="Y15" s="9">
        <v>0.35410000000000003</v>
      </c>
      <c r="Z15" s="9">
        <v>0.62370000000000003</v>
      </c>
      <c r="AA15" s="9">
        <v>0.54990000000000006</v>
      </c>
      <c r="AB15" s="9">
        <v>0.86680000000000001</v>
      </c>
      <c r="AC15" s="9">
        <v>0.57069999999999999</v>
      </c>
      <c r="AD15" s="9">
        <v>0.37259999999999999</v>
      </c>
      <c r="AE15" s="9">
        <v>0.63439999999999996</v>
      </c>
      <c r="AF15" s="9">
        <v>0.75309999999999999</v>
      </c>
      <c r="AG15" s="9">
        <v>0.71730000000000005</v>
      </c>
      <c r="AH15" s="9">
        <v>0.28179999999999999</v>
      </c>
      <c r="AI15" s="9">
        <v>0.58130000000000004</v>
      </c>
      <c r="AJ15" s="9">
        <v>0.51280000000000003</v>
      </c>
      <c r="AK15" s="9">
        <v>0.7117</v>
      </c>
      <c r="AL15" s="9">
        <v>0.53039999999999998</v>
      </c>
      <c r="AM15" s="9">
        <v>0.7147</v>
      </c>
      <c r="AN15" s="9">
        <v>0.48110000000000003</v>
      </c>
      <c r="AO15" s="9">
        <v>0.69059999999999999</v>
      </c>
      <c r="AP15" s="9">
        <v>0.99339999999999995</v>
      </c>
      <c r="AQ15" s="9">
        <v>1.0550999999999999</v>
      </c>
      <c r="AR15" s="9">
        <v>1.0495000000000001</v>
      </c>
      <c r="AS15" s="9">
        <v>0.46079999999999999</v>
      </c>
      <c r="AT15" s="9">
        <v>1.0279</v>
      </c>
      <c r="AU15" s="9">
        <v>1.0489999999999999</v>
      </c>
      <c r="AV15" s="9">
        <v>1.1215999999999999</v>
      </c>
      <c r="AW15" s="9">
        <v>1.9238</v>
      </c>
      <c r="AX15" s="9">
        <v>0.58960000000000001</v>
      </c>
      <c r="AY15" s="9">
        <v>0.90990000000000004</v>
      </c>
      <c r="AZ15" s="9">
        <v>0.90690000000000004</v>
      </c>
      <c r="BA15" s="9">
        <v>1.2019</v>
      </c>
      <c r="BB15" s="9">
        <v>0.89490000000000003</v>
      </c>
      <c r="BC15" s="9">
        <v>0.42670000000000002</v>
      </c>
      <c r="BD15" s="9">
        <v>1.4281999999999999</v>
      </c>
      <c r="BE15" s="9">
        <v>0.52259999999999995</v>
      </c>
      <c r="BF15" s="9">
        <v>1.405</v>
      </c>
      <c r="BG15" s="9">
        <v>1.2849999999999999</v>
      </c>
      <c r="BH15" s="9">
        <v>1.6926000000000001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0.28270000000000001</v>
      </c>
      <c r="D17" s="12">
        <v>0.26750000000000002</v>
      </c>
      <c r="E17" s="12">
        <v>0.2056</v>
      </c>
      <c r="F17" s="12">
        <v>0.32919999999999999</v>
      </c>
      <c r="G17" s="12">
        <v>0.27350000000000002</v>
      </c>
      <c r="H17" s="12">
        <v>0.2293</v>
      </c>
      <c r="I17" s="12">
        <v>0.1346</v>
      </c>
      <c r="J17" s="12">
        <v>0.1623</v>
      </c>
      <c r="K17" s="12">
        <v>0.17929999999999999</v>
      </c>
      <c r="L17" s="12">
        <v>0.18459999999999999</v>
      </c>
      <c r="M17" s="12">
        <v>0.24310000000000001</v>
      </c>
      <c r="N17" s="12">
        <v>0.33489999999999998</v>
      </c>
      <c r="O17" s="12">
        <v>0.40100000000000002</v>
      </c>
      <c r="P17" s="12">
        <v>0.38929999999999998</v>
      </c>
      <c r="Q17" s="12">
        <v>0.39779999999999999</v>
      </c>
      <c r="R17" s="12">
        <v>0.29730000000000001</v>
      </c>
      <c r="S17" s="12">
        <v>0.5696</v>
      </c>
      <c r="T17" s="12">
        <v>0.54059999999999997</v>
      </c>
      <c r="U17" s="12">
        <v>0.51239999999999997</v>
      </c>
      <c r="V17" s="12">
        <v>0.4829</v>
      </c>
      <c r="W17" s="12">
        <v>0.33250000000000002</v>
      </c>
      <c r="X17" s="12">
        <v>0.4582</v>
      </c>
      <c r="Y17" s="12">
        <v>0.56759999999999999</v>
      </c>
      <c r="Z17" s="12">
        <v>0.34610000000000002</v>
      </c>
      <c r="AA17" s="12">
        <v>0.28120000000000001</v>
      </c>
      <c r="AB17" s="12">
        <v>0.3765</v>
      </c>
      <c r="AC17" s="12">
        <v>0.3846</v>
      </c>
      <c r="AD17" s="12">
        <v>0.50560000000000005</v>
      </c>
      <c r="AE17" s="12">
        <v>0.40699999999999997</v>
      </c>
      <c r="AF17" s="12">
        <v>0.43890000000000001</v>
      </c>
      <c r="AG17" s="12">
        <v>0.29170000000000001</v>
      </c>
      <c r="AH17" s="12">
        <v>0.29699999999999999</v>
      </c>
      <c r="AI17" s="12">
        <v>0.4541</v>
      </c>
      <c r="AJ17" s="12">
        <v>0.42130000000000001</v>
      </c>
      <c r="AK17" s="12">
        <v>0.37309999999999999</v>
      </c>
      <c r="AL17" s="12">
        <v>0.36919999999999997</v>
      </c>
      <c r="AM17" s="12">
        <v>0.4698</v>
      </c>
      <c r="AN17" s="12">
        <v>0.3846</v>
      </c>
      <c r="AO17" s="12">
        <v>0.37740000000000001</v>
      </c>
      <c r="AP17" s="12">
        <v>0.3705</v>
      </c>
      <c r="AQ17" s="12">
        <v>0.33119999999999999</v>
      </c>
      <c r="AR17" s="12">
        <v>0.30830000000000002</v>
      </c>
      <c r="AS17" s="12">
        <v>0.44109999999999999</v>
      </c>
      <c r="AT17" s="12">
        <v>0.42030000000000001</v>
      </c>
      <c r="AU17" s="12">
        <v>0.26919999999999999</v>
      </c>
      <c r="AV17" s="12">
        <v>0.67369999999999997</v>
      </c>
      <c r="AW17" s="12">
        <v>0.60629999999999995</v>
      </c>
      <c r="AX17" s="12">
        <v>0.47320000000000001</v>
      </c>
      <c r="AY17" s="12">
        <v>0.64270000000000005</v>
      </c>
      <c r="AZ17" s="12">
        <v>0.52059999999999995</v>
      </c>
      <c r="BA17" s="12">
        <v>0.7722</v>
      </c>
      <c r="BB17" s="12">
        <v>0.63990000000000002</v>
      </c>
      <c r="BC17" s="12">
        <v>0.65180000000000005</v>
      </c>
      <c r="BD17" s="12">
        <v>0.82809999999999995</v>
      </c>
      <c r="BE17" s="12">
        <v>0.3851</v>
      </c>
      <c r="BF17" s="12">
        <v>0.69120000000000004</v>
      </c>
      <c r="BG17" s="12">
        <v>0.54810000000000003</v>
      </c>
      <c r="BH17" s="12">
        <v>0.67149999999999999</v>
      </c>
    </row>
    <row r="18" spans="1:60" ht="12.75" customHeight="1" x14ac:dyDescent="0.25">
      <c r="A18" s="7" t="s">
        <v>25</v>
      </c>
      <c r="B18" s="8" t="s">
        <v>26</v>
      </c>
      <c r="C18" s="9">
        <v>0.10290000000000001</v>
      </c>
      <c r="D18" s="9">
        <v>4.9700000000000001E-2</v>
      </c>
      <c r="E18" s="9">
        <v>6.5699999999999995E-2</v>
      </c>
      <c r="F18" s="9">
        <v>6.88E-2</v>
      </c>
      <c r="G18" s="9">
        <v>6.3299999999999995E-2</v>
      </c>
      <c r="H18" s="9">
        <v>0.1181</v>
      </c>
      <c r="I18" s="9">
        <v>5.5599999999999997E-2</v>
      </c>
      <c r="J18" s="9">
        <v>0.05</v>
      </c>
      <c r="K18" s="9">
        <v>3.9199999999999999E-2</v>
      </c>
      <c r="L18" s="9">
        <v>6.4500000000000002E-2</v>
      </c>
      <c r="M18" s="9">
        <v>0.1409</v>
      </c>
      <c r="N18" s="9">
        <v>0.1358</v>
      </c>
      <c r="O18" s="9">
        <v>0.1011</v>
      </c>
      <c r="P18" s="9">
        <v>0.1085</v>
      </c>
      <c r="Q18" s="9">
        <v>9.4100000000000003E-2</v>
      </c>
      <c r="R18" s="9">
        <v>0.13300000000000001</v>
      </c>
      <c r="S18" s="9">
        <v>0.19189999999999999</v>
      </c>
      <c r="T18" s="9">
        <v>0.19370000000000001</v>
      </c>
      <c r="U18" s="9">
        <v>6.5100000000000005E-2</v>
      </c>
      <c r="V18" s="9">
        <v>0.1971</v>
      </c>
      <c r="W18" s="9">
        <v>8.3799999999999999E-2</v>
      </c>
      <c r="X18" s="9">
        <v>0.2286</v>
      </c>
      <c r="Y18" s="9">
        <v>0.10489999999999999</v>
      </c>
      <c r="Z18" s="9">
        <v>8.9099999999999999E-2</v>
      </c>
      <c r="AA18" s="9">
        <v>8.3000000000000004E-2</v>
      </c>
      <c r="AB18" s="9">
        <v>0.13650000000000001</v>
      </c>
      <c r="AC18" s="9">
        <v>0.1333</v>
      </c>
      <c r="AD18" s="9">
        <v>0.19539999999999999</v>
      </c>
      <c r="AE18" s="9">
        <v>0.1431</v>
      </c>
      <c r="AF18" s="9">
        <v>9.9099999999999994E-2</v>
      </c>
      <c r="AG18" s="9">
        <v>0.1158</v>
      </c>
      <c r="AH18" s="9">
        <v>0.16</v>
      </c>
      <c r="AI18" s="9">
        <v>0.1114</v>
      </c>
      <c r="AJ18" s="9">
        <v>0.1346</v>
      </c>
      <c r="AK18" s="9">
        <v>0.14380000000000001</v>
      </c>
      <c r="AL18" s="9">
        <v>0.19739999999999999</v>
      </c>
      <c r="AM18" s="9">
        <v>0.15179999999999999</v>
      </c>
      <c r="AN18" s="9">
        <v>0.13220000000000001</v>
      </c>
      <c r="AO18" s="9">
        <v>0.1285</v>
      </c>
      <c r="AP18" s="9">
        <v>0.1123</v>
      </c>
      <c r="AQ18" s="9">
        <v>8.3099999999999993E-2</v>
      </c>
      <c r="AR18" s="9">
        <v>0.104</v>
      </c>
      <c r="AS18" s="9">
        <v>0.14199999999999999</v>
      </c>
      <c r="AT18" s="9">
        <v>0.13800000000000001</v>
      </c>
      <c r="AU18" s="9">
        <v>8.1799999999999998E-2</v>
      </c>
      <c r="AV18" s="9">
        <v>0.3322</v>
      </c>
      <c r="AW18" s="9">
        <v>0.88390000000000002</v>
      </c>
      <c r="AX18" s="9">
        <v>0.70789999999999997</v>
      </c>
      <c r="AY18" s="9">
        <v>1.1579999999999999</v>
      </c>
      <c r="AZ18" s="9">
        <v>0.26229999999999998</v>
      </c>
      <c r="BA18" s="9">
        <v>1.2117</v>
      </c>
      <c r="BB18" s="9">
        <v>0.1721</v>
      </c>
      <c r="BC18" s="9">
        <v>0.51429999999999998</v>
      </c>
      <c r="BD18" s="9">
        <v>1.0750999999999999</v>
      </c>
      <c r="BE18" s="9">
        <v>0.81840000000000002</v>
      </c>
      <c r="BF18" s="9">
        <v>1.9456</v>
      </c>
      <c r="BG18" s="9">
        <v>0.34079999999999999</v>
      </c>
      <c r="BH18" s="9">
        <v>0.61040000000000005</v>
      </c>
    </row>
    <row r="19" spans="1:60" ht="12.75" customHeight="1" x14ac:dyDescent="0.25">
      <c r="A19" s="7" t="s">
        <v>27</v>
      </c>
      <c r="B19" s="8" t="s">
        <v>28</v>
      </c>
      <c r="C19" s="9">
        <v>0.4365</v>
      </c>
      <c r="D19" s="9">
        <v>0.18790000000000001</v>
      </c>
      <c r="E19" s="9">
        <v>0.51870000000000005</v>
      </c>
      <c r="F19" s="9">
        <v>0.52370000000000005</v>
      </c>
      <c r="G19" s="9">
        <v>0.61699999999999999</v>
      </c>
      <c r="H19" s="9">
        <v>0.20080000000000001</v>
      </c>
      <c r="I19" s="9">
        <v>0.27550000000000002</v>
      </c>
      <c r="J19" s="9">
        <v>0.18140000000000001</v>
      </c>
      <c r="K19" s="9">
        <v>0.24590000000000001</v>
      </c>
      <c r="L19" s="9">
        <v>0.70789999999999997</v>
      </c>
      <c r="M19" s="9">
        <v>0.8417</v>
      </c>
      <c r="N19" s="9">
        <v>0.40949999999999998</v>
      </c>
      <c r="O19" s="9">
        <v>2.0301999999999998</v>
      </c>
      <c r="P19" s="9">
        <v>0.74590000000000001</v>
      </c>
      <c r="Q19" s="9">
        <v>0.96479999999999999</v>
      </c>
      <c r="R19" s="9">
        <v>1.0568</v>
      </c>
      <c r="S19" s="9">
        <v>1.1868000000000001</v>
      </c>
      <c r="T19" s="9">
        <v>1.6857</v>
      </c>
      <c r="U19" s="9">
        <v>0.91169999999999995</v>
      </c>
      <c r="V19" s="9">
        <v>0.78879999999999995</v>
      </c>
      <c r="W19" s="9">
        <v>0.93230000000000002</v>
      </c>
      <c r="X19" s="9">
        <v>0.4829</v>
      </c>
      <c r="Y19" s="9">
        <v>0.44040000000000001</v>
      </c>
      <c r="Z19" s="9">
        <v>0.52959999999999996</v>
      </c>
      <c r="AA19" s="9">
        <v>0.38790000000000002</v>
      </c>
      <c r="AB19" s="9">
        <v>0.8831</v>
      </c>
      <c r="AC19" s="9">
        <v>0.73060000000000003</v>
      </c>
      <c r="AD19" s="9">
        <v>0.77339999999999998</v>
      </c>
      <c r="AE19" s="9">
        <v>1.0074000000000001</v>
      </c>
      <c r="AF19" s="9">
        <v>1.3324</v>
      </c>
      <c r="AG19" s="9">
        <v>0.3518</v>
      </c>
      <c r="AH19" s="9">
        <v>0.1963</v>
      </c>
      <c r="AI19" s="9">
        <v>1.2536</v>
      </c>
      <c r="AJ19" s="9">
        <v>1.2495000000000001</v>
      </c>
      <c r="AK19" s="9">
        <v>0.68920000000000003</v>
      </c>
      <c r="AL19" s="9">
        <v>0.15090000000000001</v>
      </c>
      <c r="AM19" s="9">
        <v>1.9068000000000001</v>
      </c>
      <c r="AN19" s="9">
        <v>1.0983000000000001</v>
      </c>
      <c r="AO19" s="9">
        <v>0.34399999999999997</v>
      </c>
      <c r="AP19" s="9">
        <v>0.22040000000000001</v>
      </c>
      <c r="AQ19" s="9">
        <v>0.88080000000000003</v>
      </c>
      <c r="AR19" s="9">
        <v>0.2359</v>
      </c>
      <c r="AS19" s="9">
        <v>0.46920000000000001</v>
      </c>
      <c r="AT19" s="9">
        <v>0.86170000000000002</v>
      </c>
      <c r="AU19" s="9">
        <v>0.96899999999999997</v>
      </c>
      <c r="AV19" s="9">
        <v>1.1509</v>
      </c>
      <c r="AW19" s="9">
        <v>0.18060000000000001</v>
      </c>
      <c r="AX19" s="9">
        <v>0.3201</v>
      </c>
      <c r="AY19" s="9">
        <v>1.0294000000000001</v>
      </c>
      <c r="AZ19" s="9">
        <v>0.82150000000000001</v>
      </c>
      <c r="BA19" s="9">
        <v>0.64059999999999995</v>
      </c>
      <c r="BB19" s="9">
        <v>1.3485</v>
      </c>
      <c r="BC19" s="9">
        <v>1.1322000000000001</v>
      </c>
      <c r="BD19" s="9">
        <v>2.1787999999999998</v>
      </c>
      <c r="BE19" s="9">
        <v>0.2278</v>
      </c>
      <c r="BF19" s="9">
        <v>0.95540000000000003</v>
      </c>
      <c r="BG19" s="9">
        <v>0.19800000000000001</v>
      </c>
      <c r="BH19" s="9">
        <v>1.9581</v>
      </c>
    </row>
    <row r="20" spans="1:60" ht="12.75" customHeight="1" x14ac:dyDescent="0.25">
      <c r="A20" s="7" t="s">
        <v>29</v>
      </c>
      <c r="B20" s="8" t="s">
        <v>30</v>
      </c>
      <c r="C20" s="9">
        <v>1.3052999999999999</v>
      </c>
      <c r="D20" s="9">
        <v>1.232</v>
      </c>
      <c r="E20" s="9">
        <v>0.66420000000000001</v>
      </c>
      <c r="F20" s="9">
        <v>1.1517999999999999</v>
      </c>
      <c r="G20" s="9">
        <v>1.1847000000000001</v>
      </c>
      <c r="H20" s="9">
        <v>0.96009999999999995</v>
      </c>
      <c r="I20" s="9">
        <v>0.21609999999999999</v>
      </c>
      <c r="J20" s="9">
        <v>0.65069999999999995</v>
      </c>
      <c r="K20" s="9">
        <v>1.4585999999999999</v>
      </c>
      <c r="L20" s="9">
        <v>0.96440000000000003</v>
      </c>
      <c r="M20" s="9">
        <v>0.94530000000000003</v>
      </c>
      <c r="N20" s="9">
        <v>0.78449999999999998</v>
      </c>
      <c r="O20" s="9">
        <v>1.9234</v>
      </c>
      <c r="P20" s="9">
        <v>1.7072000000000001</v>
      </c>
      <c r="Q20" s="9">
        <v>2.1676000000000002</v>
      </c>
      <c r="R20" s="9">
        <v>0.82589999999999997</v>
      </c>
      <c r="S20" s="9">
        <v>3.1585999999999999</v>
      </c>
      <c r="T20" s="9">
        <v>3.3100999999999998</v>
      </c>
      <c r="U20" s="9">
        <v>3.6587000000000001</v>
      </c>
      <c r="V20" s="9">
        <v>1.5646</v>
      </c>
      <c r="W20" s="9">
        <v>2.3692000000000002</v>
      </c>
      <c r="X20" s="9">
        <v>1.9079999999999999</v>
      </c>
      <c r="Y20" s="9">
        <v>1.0423</v>
      </c>
      <c r="Z20" s="9">
        <v>0.72070000000000001</v>
      </c>
      <c r="AA20" s="9">
        <v>0.99450000000000005</v>
      </c>
      <c r="AB20" s="9">
        <v>0.64890000000000003</v>
      </c>
      <c r="AC20" s="9">
        <v>0.98640000000000005</v>
      </c>
      <c r="AD20" s="9">
        <v>1.1027</v>
      </c>
      <c r="AE20" s="9">
        <v>1.5919000000000001</v>
      </c>
      <c r="AF20" s="9">
        <v>1.7986</v>
      </c>
      <c r="AG20" s="9">
        <v>1.5057</v>
      </c>
      <c r="AH20" s="9">
        <v>1.3088</v>
      </c>
      <c r="AI20" s="9">
        <v>1.7366999999999999</v>
      </c>
      <c r="AJ20" s="9">
        <v>1.4330000000000001</v>
      </c>
      <c r="AK20" s="9">
        <v>2.0255000000000001</v>
      </c>
      <c r="AL20" s="9">
        <v>1.6106</v>
      </c>
      <c r="AM20" s="9">
        <v>1.6088</v>
      </c>
      <c r="AN20" s="9">
        <v>1.1556999999999999</v>
      </c>
      <c r="AO20" s="9">
        <v>0.89070000000000005</v>
      </c>
      <c r="AP20" s="9">
        <v>0.47589999999999999</v>
      </c>
      <c r="AQ20" s="9">
        <v>1.9464999999999999</v>
      </c>
      <c r="AR20" s="9">
        <v>1.7423999999999999</v>
      </c>
      <c r="AS20" s="9">
        <v>1.0117</v>
      </c>
      <c r="AT20" s="9">
        <v>1.0276000000000001</v>
      </c>
      <c r="AU20" s="9">
        <v>0.72970000000000002</v>
      </c>
      <c r="AV20" s="9">
        <v>1.8529</v>
      </c>
      <c r="AW20" s="9">
        <v>0.81359999999999999</v>
      </c>
      <c r="AX20" s="9">
        <v>0.38590000000000002</v>
      </c>
      <c r="AY20" s="9">
        <v>0.27129999999999999</v>
      </c>
      <c r="AZ20" s="9">
        <v>1.4542999999999999</v>
      </c>
      <c r="BA20" s="9">
        <v>1.4959</v>
      </c>
      <c r="BB20" s="9">
        <v>1.5788</v>
      </c>
      <c r="BC20" s="9">
        <v>1.1216999999999999</v>
      </c>
      <c r="BD20" s="9">
        <v>1.5271999999999999</v>
      </c>
      <c r="BE20" s="9">
        <v>0.4083</v>
      </c>
      <c r="BF20" s="9">
        <v>0.42570000000000002</v>
      </c>
      <c r="BG20" s="9">
        <v>0.72189999999999999</v>
      </c>
      <c r="BH20" s="9">
        <v>1.6316999999999999</v>
      </c>
    </row>
    <row r="21" spans="1:60" ht="12.75" customHeight="1" x14ac:dyDescent="0.25">
      <c r="A21" s="7" t="s">
        <v>31</v>
      </c>
      <c r="B21" s="8" t="s">
        <v>32</v>
      </c>
      <c r="C21" s="9">
        <v>0.34639999999999999</v>
      </c>
      <c r="D21" s="9">
        <v>0.47399999999999998</v>
      </c>
      <c r="E21" s="9">
        <v>0.70669999999999999</v>
      </c>
      <c r="F21" s="9">
        <v>0.16309999999999999</v>
      </c>
      <c r="G21" s="9">
        <v>0.20200000000000001</v>
      </c>
      <c r="H21" s="9">
        <v>0.27879999999999999</v>
      </c>
      <c r="I21" s="9">
        <v>0.11169999999999999</v>
      </c>
      <c r="J21" s="9">
        <v>0.2026</v>
      </c>
      <c r="K21" s="9">
        <v>1.9099999999999999E-2</v>
      </c>
      <c r="L21" s="9">
        <v>3.0499999999999999E-2</v>
      </c>
      <c r="M21" s="9">
        <v>0.27860000000000001</v>
      </c>
      <c r="N21" s="9">
        <v>0.96499999999999997</v>
      </c>
      <c r="O21" s="9">
        <v>0.7218</v>
      </c>
      <c r="P21" s="9">
        <v>0.45590000000000003</v>
      </c>
      <c r="Q21" s="9">
        <v>0.4869</v>
      </c>
      <c r="R21" s="9">
        <v>0.3135</v>
      </c>
      <c r="S21" s="9">
        <v>1.9656</v>
      </c>
      <c r="T21" s="9">
        <v>1.5806</v>
      </c>
      <c r="U21" s="9">
        <v>0.77639999999999998</v>
      </c>
      <c r="V21" s="9">
        <v>0.81440000000000001</v>
      </c>
      <c r="W21" s="9">
        <v>0.37419999999999998</v>
      </c>
      <c r="X21" s="9">
        <v>0.27839999999999998</v>
      </c>
      <c r="Y21" s="9">
        <v>0.81899999999999995</v>
      </c>
      <c r="Z21" s="9">
        <v>1.0996999999999999</v>
      </c>
      <c r="AA21" s="9">
        <v>0.77880000000000005</v>
      </c>
      <c r="AB21" s="9">
        <v>0.73319999999999996</v>
      </c>
      <c r="AC21" s="9">
        <v>0.91290000000000004</v>
      </c>
      <c r="AD21" s="9">
        <v>0.2586</v>
      </c>
      <c r="AE21" s="9">
        <v>0.32800000000000001</v>
      </c>
      <c r="AF21" s="9">
        <v>2.8391000000000002</v>
      </c>
      <c r="AG21" s="9">
        <v>0.45989999999999998</v>
      </c>
      <c r="AH21" s="9">
        <v>0.30409999999999998</v>
      </c>
      <c r="AI21" s="9">
        <v>0.47710000000000002</v>
      </c>
      <c r="AJ21" s="9">
        <v>1.8264</v>
      </c>
      <c r="AK21" s="9">
        <v>0.19769999999999999</v>
      </c>
      <c r="AL21" s="9">
        <v>1.8843000000000001</v>
      </c>
      <c r="AM21" s="9">
        <v>0.36859999999999998</v>
      </c>
      <c r="AN21" s="9">
        <v>0.49469999999999997</v>
      </c>
      <c r="AO21" s="9">
        <v>2.0642999999999998</v>
      </c>
      <c r="AP21" s="9">
        <v>1.3098000000000001</v>
      </c>
      <c r="AQ21" s="9">
        <v>1.7912999999999999</v>
      </c>
      <c r="AR21" s="9">
        <v>0.502</v>
      </c>
      <c r="AS21" s="9">
        <v>2.1059000000000001</v>
      </c>
      <c r="AT21" s="9">
        <v>1.8568</v>
      </c>
      <c r="AU21" s="9">
        <v>0.79649999999999999</v>
      </c>
      <c r="AV21" s="9">
        <v>0.91039999999999999</v>
      </c>
      <c r="AW21" s="9">
        <v>1.4185000000000001</v>
      </c>
      <c r="AX21" s="9">
        <v>0.85519999999999996</v>
      </c>
      <c r="AY21" s="9">
        <v>0.14399999999999999</v>
      </c>
      <c r="AZ21" s="9">
        <v>0.16830000000000001</v>
      </c>
      <c r="BA21" s="9">
        <v>0.25679999999999997</v>
      </c>
      <c r="BB21" s="9">
        <v>0.12509999999999999</v>
      </c>
      <c r="BC21" s="9">
        <v>0.66269999999999996</v>
      </c>
      <c r="BD21" s="9">
        <v>1.9735</v>
      </c>
      <c r="BE21" s="9">
        <v>0.74339999999999995</v>
      </c>
      <c r="BF21" s="9">
        <v>8.3299999999999999E-2</v>
      </c>
      <c r="BG21" s="9">
        <v>0.96199999999999997</v>
      </c>
      <c r="BH21" s="9">
        <v>0.1178</v>
      </c>
    </row>
    <row r="22" spans="1:60" ht="12.75" customHeight="1" x14ac:dyDescent="0.25">
      <c r="A22" s="7" t="s">
        <v>33</v>
      </c>
      <c r="B22" s="8" t="s">
        <v>34</v>
      </c>
      <c r="C22" s="9">
        <v>0.112</v>
      </c>
      <c r="D22" s="9">
        <v>0.77590000000000003</v>
      </c>
      <c r="E22" s="9">
        <v>1.2572000000000001</v>
      </c>
      <c r="F22" s="9">
        <v>6.08E-2</v>
      </c>
      <c r="G22" s="9">
        <v>0.20419999999999999</v>
      </c>
      <c r="H22" s="9">
        <v>0.36309999999999998</v>
      </c>
      <c r="I22" s="9">
        <v>3.5099999999999999E-2</v>
      </c>
      <c r="J22" s="9">
        <v>0.1371</v>
      </c>
      <c r="K22" s="9">
        <v>1.06E-2</v>
      </c>
      <c r="L22" s="9">
        <v>1.54E-2</v>
      </c>
      <c r="M22" s="9">
        <v>0.30280000000000001</v>
      </c>
      <c r="N22" s="9">
        <v>1.5669</v>
      </c>
      <c r="O22" s="9">
        <v>0.30759999999999998</v>
      </c>
      <c r="P22" s="9">
        <v>0.70009999999999994</v>
      </c>
      <c r="Q22" s="9">
        <v>0.77790000000000004</v>
      </c>
      <c r="R22" s="9">
        <v>5.6500000000000002E-2</v>
      </c>
      <c r="S22" s="9">
        <v>2.6406999999999998</v>
      </c>
      <c r="T22" s="9">
        <v>1.9810000000000001</v>
      </c>
      <c r="U22" s="9">
        <v>1.3154999999999999</v>
      </c>
      <c r="V22" s="9">
        <v>1.3964000000000001</v>
      </c>
      <c r="W22" s="9">
        <v>0.58879999999999999</v>
      </c>
      <c r="X22" s="9">
        <v>0.29049999999999998</v>
      </c>
      <c r="Y22" s="9">
        <v>1.3623000000000001</v>
      </c>
      <c r="Z22" s="9">
        <v>1.2225999999999999</v>
      </c>
      <c r="AA22" s="9">
        <v>0.98340000000000005</v>
      </c>
      <c r="AB22" s="9">
        <v>0.86380000000000001</v>
      </c>
      <c r="AC22" s="9">
        <v>0.43580000000000002</v>
      </c>
      <c r="AD22" s="9">
        <v>0.18990000000000001</v>
      </c>
      <c r="AE22" s="9">
        <v>0.53120000000000001</v>
      </c>
      <c r="AF22" s="9">
        <v>0.76119999999999999</v>
      </c>
      <c r="AG22" s="9">
        <v>0.64329999999999998</v>
      </c>
      <c r="AH22" s="9">
        <v>0.52070000000000005</v>
      </c>
      <c r="AI22" s="9">
        <v>0.62319999999999998</v>
      </c>
      <c r="AJ22" s="9">
        <v>0.4451</v>
      </c>
      <c r="AK22" s="9">
        <v>0.1535</v>
      </c>
      <c r="AL22" s="9">
        <v>0.91279999999999994</v>
      </c>
      <c r="AM22" s="9">
        <v>0.6754</v>
      </c>
      <c r="AN22" s="9">
        <v>0.68830000000000002</v>
      </c>
      <c r="AO22" s="9">
        <v>0.76500000000000001</v>
      </c>
      <c r="AP22" s="9">
        <v>2.1627999999999998</v>
      </c>
      <c r="AQ22" s="9">
        <v>0.5242</v>
      </c>
      <c r="AR22" s="9">
        <v>0.65510000000000002</v>
      </c>
      <c r="AS22" s="9">
        <v>1.2321</v>
      </c>
      <c r="AT22" s="9">
        <v>0.49080000000000001</v>
      </c>
      <c r="AU22" s="9">
        <v>1.1547000000000001</v>
      </c>
      <c r="AV22" s="9">
        <v>1.3090999999999999</v>
      </c>
      <c r="AW22" s="9">
        <v>0.80659999999999998</v>
      </c>
      <c r="AX22" s="9">
        <v>0.78790000000000004</v>
      </c>
      <c r="AY22" s="9">
        <v>0.23369999999999999</v>
      </c>
      <c r="AZ22" s="9">
        <v>6.7900000000000002E-2</v>
      </c>
      <c r="BA22" s="9">
        <v>0.41980000000000001</v>
      </c>
      <c r="BB22" s="9">
        <v>0.2031</v>
      </c>
      <c r="BC22" s="9">
        <v>0.83730000000000004</v>
      </c>
      <c r="BD22" s="9">
        <v>1.3675999999999999</v>
      </c>
      <c r="BE22" s="9">
        <v>1.1468</v>
      </c>
      <c r="BF22" s="9">
        <v>0.1333</v>
      </c>
      <c r="BG22" s="9">
        <v>1.391</v>
      </c>
      <c r="BH22" s="9">
        <v>0.1845</v>
      </c>
    </row>
    <row r="23" spans="1:60" ht="12.75" customHeight="1" x14ac:dyDescent="0.25">
      <c r="A23" s="7" t="s">
        <v>35</v>
      </c>
      <c r="B23" s="8" t="s">
        <v>36</v>
      </c>
      <c r="C23" s="9">
        <v>3.7600000000000001E-2</v>
      </c>
      <c r="D23" s="9">
        <v>0.17330000000000001</v>
      </c>
      <c r="E23" s="9">
        <v>4.48E-2</v>
      </c>
      <c r="F23" s="9">
        <v>0.39300000000000002</v>
      </c>
      <c r="G23" s="9">
        <v>0.39079999999999998</v>
      </c>
      <c r="H23" s="9">
        <v>0.17780000000000001</v>
      </c>
      <c r="I23" s="9">
        <v>0.1389</v>
      </c>
      <c r="J23" s="9">
        <v>5.2400000000000002E-2</v>
      </c>
      <c r="K23" s="9">
        <v>5.33E-2</v>
      </c>
      <c r="L23" s="9">
        <v>0.18240000000000001</v>
      </c>
      <c r="M23" s="9">
        <v>3.5400000000000001E-2</v>
      </c>
      <c r="N23" s="9">
        <v>9.2899999999999996E-2</v>
      </c>
      <c r="O23" s="9">
        <v>8.4099999999999994E-2</v>
      </c>
      <c r="P23" s="9">
        <v>0.23519999999999999</v>
      </c>
      <c r="Q23" s="9">
        <v>0.20619999999999999</v>
      </c>
      <c r="R23" s="9">
        <v>0.28260000000000002</v>
      </c>
      <c r="S23" s="9">
        <v>0.11840000000000001</v>
      </c>
      <c r="T23" s="9">
        <v>0.13020000000000001</v>
      </c>
      <c r="U23" s="9">
        <v>0.47660000000000002</v>
      </c>
      <c r="V23" s="9">
        <v>0.3342</v>
      </c>
      <c r="W23" s="9">
        <v>7.2700000000000001E-2</v>
      </c>
      <c r="X23" s="9">
        <v>0.31230000000000002</v>
      </c>
      <c r="Y23" s="9">
        <v>2.8523999999999998</v>
      </c>
      <c r="Z23" s="9">
        <v>0.28949999999999998</v>
      </c>
      <c r="AA23" s="9">
        <v>0.42899999999999999</v>
      </c>
      <c r="AB23" s="9">
        <v>0.37809999999999999</v>
      </c>
      <c r="AC23" s="9">
        <v>0.4909</v>
      </c>
      <c r="AD23" s="9">
        <v>1.0043</v>
      </c>
      <c r="AE23" s="9">
        <v>0.123</v>
      </c>
      <c r="AF23" s="9">
        <v>4.3799999999999999E-2</v>
      </c>
      <c r="AG23" s="9">
        <v>8.8099999999999998E-2</v>
      </c>
      <c r="AH23" s="9">
        <v>4.8899999999999999E-2</v>
      </c>
      <c r="AI23" s="9">
        <v>0.34889999999999999</v>
      </c>
      <c r="AJ23" s="9">
        <v>0.16600000000000001</v>
      </c>
      <c r="AK23" s="9">
        <v>8.77E-2</v>
      </c>
      <c r="AL23" s="9">
        <v>3.2800000000000003E-2</v>
      </c>
      <c r="AM23" s="9">
        <v>0.92269999999999996</v>
      </c>
      <c r="AN23" s="9">
        <v>0.87560000000000004</v>
      </c>
      <c r="AO23" s="9">
        <v>0.16889999999999999</v>
      </c>
      <c r="AP23" s="9">
        <v>9.5299999999999996E-2</v>
      </c>
      <c r="AQ23" s="9">
        <v>9.7199999999999995E-2</v>
      </c>
      <c r="AR23" s="9">
        <v>0.17199999999999999</v>
      </c>
      <c r="AS23" s="9">
        <v>0.1168</v>
      </c>
      <c r="AT23" s="9">
        <v>3.2199999999999999E-2</v>
      </c>
      <c r="AU23" s="9">
        <v>0.17180000000000001</v>
      </c>
      <c r="AV23" s="9">
        <v>0.40970000000000001</v>
      </c>
      <c r="AW23" s="9">
        <v>0.65100000000000002</v>
      </c>
      <c r="AX23" s="9">
        <v>0.4819</v>
      </c>
      <c r="AY23" s="9">
        <v>0.38069999999999998</v>
      </c>
      <c r="AZ23" s="9">
        <v>0.1467</v>
      </c>
      <c r="BA23" s="9">
        <v>0.4128</v>
      </c>
      <c r="BB23" s="9">
        <v>1.0098</v>
      </c>
      <c r="BC23" s="9">
        <v>0.16</v>
      </c>
      <c r="BD23" s="9">
        <v>1.2159</v>
      </c>
      <c r="BE23" s="9">
        <v>0.39200000000000002</v>
      </c>
      <c r="BF23" s="9">
        <v>0.41360000000000002</v>
      </c>
      <c r="BG23" s="9">
        <v>0.2888</v>
      </c>
      <c r="BH23" s="9">
        <v>1.3381000000000001</v>
      </c>
    </row>
    <row r="24" spans="1:60" ht="12.75" customHeight="1" x14ac:dyDescent="0.25">
      <c r="A24" s="7" t="s">
        <v>37</v>
      </c>
      <c r="B24" s="8" t="s">
        <v>38</v>
      </c>
      <c r="C24" s="9">
        <v>0.36849999999999999</v>
      </c>
      <c r="D24" s="9">
        <v>0.17249999999999999</v>
      </c>
      <c r="E24" s="9">
        <v>0.247</v>
      </c>
      <c r="F24" s="9">
        <v>0.15110000000000001</v>
      </c>
      <c r="G24" s="9">
        <v>0.1948</v>
      </c>
      <c r="H24" s="9">
        <v>0.12620000000000001</v>
      </c>
      <c r="I24" s="9">
        <v>0.22289999999999999</v>
      </c>
      <c r="J24" s="9">
        <v>0.2399</v>
      </c>
      <c r="K24" s="9">
        <v>0.18990000000000001</v>
      </c>
      <c r="L24" s="9">
        <v>0.1862</v>
      </c>
      <c r="M24" s="9">
        <v>0.12379999999999999</v>
      </c>
      <c r="N24" s="9">
        <v>0.88329999999999997</v>
      </c>
      <c r="O24" s="9">
        <v>0.64439999999999997</v>
      </c>
      <c r="P24" s="9">
        <v>0.35580000000000001</v>
      </c>
      <c r="Q24" s="9">
        <v>0.45050000000000001</v>
      </c>
      <c r="R24" s="9">
        <v>0.28839999999999999</v>
      </c>
      <c r="S24" s="9">
        <v>0.26050000000000001</v>
      </c>
      <c r="T24" s="9">
        <v>0.10829999999999999</v>
      </c>
      <c r="U24" s="9">
        <v>0.51359999999999995</v>
      </c>
      <c r="V24" s="9">
        <v>0.38619999999999999</v>
      </c>
      <c r="W24" s="9">
        <v>0.1125</v>
      </c>
      <c r="X24" s="9">
        <v>0.48830000000000001</v>
      </c>
      <c r="Y24" s="9">
        <v>0.4914</v>
      </c>
      <c r="Z24" s="9">
        <v>0.4466</v>
      </c>
      <c r="AA24" s="9">
        <v>0.30890000000000001</v>
      </c>
      <c r="AB24" s="9">
        <v>0.55549999999999999</v>
      </c>
      <c r="AC24" s="9">
        <v>0.55159999999999998</v>
      </c>
      <c r="AD24" s="9">
        <v>0.35020000000000001</v>
      </c>
      <c r="AE24" s="9">
        <v>0.27200000000000002</v>
      </c>
      <c r="AF24" s="9">
        <v>0.32390000000000002</v>
      </c>
      <c r="AG24" s="9">
        <v>0.22559999999999999</v>
      </c>
      <c r="AH24" s="9">
        <v>0.26989999999999997</v>
      </c>
      <c r="AI24" s="9">
        <v>0.86960000000000004</v>
      </c>
      <c r="AJ24" s="9">
        <v>0.30930000000000002</v>
      </c>
      <c r="AK24" s="9">
        <v>0.57140000000000002</v>
      </c>
      <c r="AL24" s="9">
        <v>0.24759999999999999</v>
      </c>
      <c r="AM24" s="9">
        <v>0.49719999999999998</v>
      </c>
      <c r="AN24" s="9">
        <v>0.16900000000000001</v>
      </c>
      <c r="AO24" s="9">
        <v>0.22789999999999999</v>
      </c>
      <c r="AP24" s="9">
        <v>0.4002</v>
      </c>
      <c r="AQ24" s="9">
        <v>0.1087</v>
      </c>
      <c r="AR24" s="9">
        <v>0.1507</v>
      </c>
      <c r="AS24" s="9">
        <v>0.28710000000000002</v>
      </c>
      <c r="AT24" s="9">
        <v>0.35060000000000002</v>
      </c>
      <c r="AU24" s="9">
        <v>0.1502</v>
      </c>
      <c r="AV24" s="9">
        <v>0.5796</v>
      </c>
      <c r="AW24" s="9">
        <v>0.19040000000000001</v>
      </c>
      <c r="AX24" s="9">
        <v>0.77210000000000001</v>
      </c>
      <c r="AY24" s="9">
        <v>0.41110000000000002</v>
      </c>
      <c r="AZ24" s="9">
        <v>0.38829999999999998</v>
      </c>
      <c r="BA24" s="9">
        <v>0.27479999999999999</v>
      </c>
      <c r="BB24" s="9">
        <v>0.57179999999999997</v>
      </c>
      <c r="BC24" s="9">
        <v>0.42559999999999998</v>
      </c>
      <c r="BD24" s="9">
        <v>0.39860000000000001</v>
      </c>
      <c r="BE24" s="9">
        <v>0.4027</v>
      </c>
      <c r="BF24" s="9">
        <v>0.50309999999999999</v>
      </c>
      <c r="BG24" s="9">
        <v>0.6673</v>
      </c>
      <c r="BH24" s="9">
        <v>0.36930000000000002</v>
      </c>
    </row>
    <row r="25" spans="1:60" ht="12.75" customHeight="1" x14ac:dyDescent="0.25">
      <c r="A25" s="7" t="s">
        <v>39</v>
      </c>
      <c r="B25" s="8" t="s">
        <v>40</v>
      </c>
      <c r="C25" s="9">
        <v>3.7699999999999997E-2</v>
      </c>
      <c r="D25" s="9">
        <v>1.6899999999999998E-2</v>
      </c>
      <c r="E25" s="9">
        <v>1.9699999999999999E-2</v>
      </c>
      <c r="F25" s="9">
        <v>1.2E-2</v>
      </c>
      <c r="G25" s="9">
        <v>1.6799999999999999E-2</v>
      </c>
      <c r="H25" s="9">
        <v>1.2999999999999999E-2</v>
      </c>
      <c r="I25" s="9">
        <v>1.67E-2</v>
      </c>
      <c r="J25" s="9">
        <v>1.6400000000000001E-2</v>
      </c>
      <c r="K25" s="9">
        <v>1.47E-2</v>
      </c>
      <c r="L25" s="9">
        <v>1.7100000000000001E-2</v>
      </c>
      <c r="M25" s="9">
        <v>1.0999999999999999E-2</v>
      </c>
      <c r="N25" s="9">
        <v>5.3199999999999997E-2</v>
      </c>
      <c r="O25" s="9">
        <v>3.8100000000000002E-2</v>
      </c>
      <c r="P25" s="9">
        <v>2.93E-2</v>
      </c>
      <c r="Q25" s="9">
        <v>3.3700000000000001E-2</v>
      </c>
      <c r="R25" s="9">
        <v>2.1700000000000001E-2</v>
      </c>
      <c r="S25" s="9">
        <v>2.76E-2</v>
      </c>
      <c r="T25" s="9">
        <v>1.35E-2</v>
      </c>
      <c r="U25" s="9">
        <v>4.41E-2</v>
      </c>
      <c r="V25" s="9">
        <v>2.7400000000000001E-2</v>
      </c>
      <c r="W25" s="9">
        <v>2.4500000000000001E-2</v>
      </c>
      <c r="X25" s="9">
        <v>3.4299999999999997E-2</v>
      </c>
      <c r="Y25" s="9">
        <v>3.9E-2</v>
      </c>
      <c r="Z25" s="9">
        <v>3.3399999999999999E-2</v>
      </c>
      <c r="AA25" s="9">
        <v>2.3699999999999999E-2</v>
      </c>
      <c r="AB25" s="9">
        <v>4.6600000000000003E-2</v>
      </c>
      <c r="AC25" s="9">
        <v>5.8599999999999999E-2</v>
      </c>
      <c r="AD25" s="9">
        <v>3.0200000000000001E-2</v>
      </c>
      <c r="AE25" s="9">
        <v>5.6399999999999999E-2</v>
      </c>
      <c r="AF25" s="9">
        <v>2.8400000000000002E-2</v>
      </c>
      <c r="AG25" s="9">
        <v>2.0500000000000001E-2</v>
      </c>
      <c r="AH25" s="9">
        <v>3.5099999999999999E-2</v>
      </c>
      <c r="AI25" s="9">
        <v>2.9899999999999999E-2</v>
      </c>
      <c r="AJ25" s="9">
        <v>2.3800000000000002E-2</v>
      </c>
      <c r="AK25" s="9">
        <v>0.05</v>
      </c>
      <c r="AL25" s="9">
        <v>1.83E-2</v>
      </c>
      <c r="AM25" s="9">
        <v>8.8999999999999999E-3</v>
      </c>
      <c r="AN25" s="9">
        <v>6.1199999999999997E-2</v>
      </c>
      <c r="AO25" s="9">
        <v>2.1600000000000001E-2</v>
      </c>
      <c r="AP25" s="9">
        <v>6.5299999999999997E-2</v>
      </c>
      <c r="AQ25" s="9">
        <v>7.1999999999999998E-3</v>
      </c>
      <c r="AR25" s="9">
        <v>1.52E-2</v>
      </c>
      <c r="AS25" s="9">
        <v>1.5800000000000002E-2</v>
      </c>
      <c r="AT25" s="9">
        <v>6.1000000000000004E-3</v>
      </c>
      <c r="AU25" s="9">
        <v>0</v>
      </c>
      <c r="AV25" s="9">
        <v>3.6999999999999998E-2</v>
      </c>
      <c r="AW25" s="9">
        <v>0.22289999999999999</v>
      </c>
      <c r="AX25" s="9">
        <v>9.2600000000000002E-2</v>
      </c>
      <c r="AY25" s="9">
        <v>0.1459</v>
      </c>
      <c r="AZ25" s="9">
        <v>0.27250000000000002</v>
      </c>
      <c r="BA25" s="9">
        <v>1.2758</v>
      </c>
      <c r="BB25" s="9">
        <v>0.51759999999999995</v>
      </c>
      <c r="BC25" s="9">
        <v>0.56340000000000001</v>
      </c>
      <c r="BD25" s="9">
        <v>0.62680000000000002</v>
      </c>
      <c r="BE25" s="9">
        <v>9.0200000000000002E-2</v>
      </c>
      <c r="BF25" s="9">
        <v>0.14180000000000001</v>
      </c>
      <c r="BG25" s="9">
        <v>0.38550000000000001</v>
      </c>
      <c r="BH25" s="9">
        <v>0.59630000000000005</v>
      </c>
    </row>
    <row r="26" spans="1:60" ht="12.75" customHeight="1" x14ac:dyDescent="0.25">
      <c r="A26" s="7" t="s">
        <v>41</v>
      </c>
      <c r="B26" s="8" t="s">
        <v>42</v>
      </c>
      <c r="C26" s="9">
        <v>4.3700000000000003E-2</v>
      </c>
      <c r="D26" s="9">
        <v>2.3E-3</v>
      </c>
      <c r="E26" s="9">
        <v>1.0999999999999999E-2</v>
      </c>
      <c r="F26" s="9">
        <v>2.5000000000000001E-3</v>
      </c>
      <c r="G26" s="9">
        <v>2E-3</v>
      </c>
      <c r="H26" s="9">
        <v>1.17E-2</v>
      </c>
      <c r="I26" s="9">
        <v>1.6000000000000001E-3</v>
      </c>
      <c r="J26" s="9">
        <v>1.2999999999999999E-3</v>
      </c>
      <c r="K26" s="9">
        <v>1.8E-3</v>
      </c>
      <c r="L26" s="9">
        <v>1.1000000000000001E-3</v>
      </c>
      <c r="M26" s="9">
        <v>8.0000000000000004E-4</v>
      </c>
      <c r="N26" s="9">
        <v>7.4999999999999997E-3</v>
      </c>
      <c r="O26" s="9">
        <v>1.21E-2</v>
      </c>
      <c r="P26" s="9">
        <v>1.9199999999999998E-2</v>
      </c>
      <c r="Q26" s="9">
        <v>8.0000000000000004E-4</v>
      </c>
      <c r="R26" s="9">
        <v>5.9999999999999995E-4</v>
      </c>
      <c r="S26" s="9">
        <v>5.0000000000000001E-4</v>
      </c>
      <c r="T26" s="9">
        <v>2.5999999999999999E-3</v>
      </c>
      <c r="U26" s="9">
        <v>0</v>
      </c>
      <c r="V26" s="9">
        <v>0</v>
      </c>
      <c r="W26" s="9">
        <v>0.14699999999999999</v>
      </c>
      <c r="X26" s="9">
        <v>9.8000000000000004E-2</v>
      </c>
      <c r="Y26" s="9">
        <v>6.9099999999999995E-2</v>
      </c>
      <c r="Z26" s="9">
        <v>0</v>
      </c>
      <c r="AA26" s="9">
        <v>1.0699999999999999E-2</v>
      </c>
      <c r="AB26" s="9">
        <v>0</v>
      </c>
      <c r="AC26" s="9">
        <v>5.1200000000000002E-2</v>
      </c>
      <c r="AD26" s="9">
        <v>0.83389999999999997</v>
      </c>
      <c r="AE26" s="9">
        <v>0.1298</v>
      </c>
      <c r="AF26" s="9">
        <v>5.96E-2</v>
      </c>
      <c r="AG26" s="9">
        <v>0</v>
      </c>
      <c r="AH26" s="9">
        <v>0.1206</v>
      </c>
      <c r="AI26" s="9">
        <v>1.3899999999999999E-2</v>
      </c>
      <c r="AJ26" s="9">
        <v>3.8699999999999998E-2</v>
      </c>
      <c r="AK26" s="9">
        <v>5.1999999999999998E-3</v>
      </c>
      <c r="AL26" s="9">
        <v>3.0800000000000001E-2</v>
      </c>
      <c r="AM26" s="9">
        <v>3.5999999999999997E-2</v>
      </c>
      <c r="AN26" s="9">
        <v>0</v>
      </c>
      <c r="AO26" s="9">
        <v>0</v>
      </c>
      <c r="AP26" s="9">
        <v>0</v>
      </c>
      <c r="AQ26" s="9">
        <v>7.0900000000000005E-2</v>
      </c>
      <c r="AR26" s="9">
        <v>0</v>
      </c>
      <c r="AS26" s="9">
        <v>8.5099999999999995E-2</v>
      </c>
      <c r="AT26" s="9">
        <v>0.30130000000000001</v>
      </c>
      <c r="AU26" s="9">
        <v>4.7500000000000001E-2</v>
      </c>
      <c r="AV26" s="9">
        <v>0.28039999999999998</v>
      </c>
      <c r="AW26" s="9">
        <v>0</v>
      </c>
      <c r="AX26" s="9">
        <v>9.8400000000000001E-2</v>
      </c>
      <c r="AY26" s="9">
        <v>0.48299999999999998</v>
      </c>
      <c r="AZ26" s="9">
        <v>0.36549999999999999</v>
      </c>
      <c r="BA26" s="9">
        <v>0.36809999999999998</v>
      </c>
      <c r="BB26" s="9">
        <v>0.40139999999999998</v>
      </c>
      <c r="BC26" s="9">
        <v>0.54579999999999995</v>
      </c>
      <c r="BD26" s="9">
        <v>2.8400000000000002E-2</v>
      </c>
      <c r="BE26" s="9">
        <v>2.9000000000000001E-2</v>
      </c>
      <c r="BF26" s="9">
        <v>5.2499999999999998E-2</v>
      </c>
      <c r="BG26" s="9">
        <v>0.47610000000000002</v>
      </c>
      <c r="BH26" s="9">
        <v>0.16059999999999999</v>
      </c>
    </row>
    <row r="27" spans="1:60" ht="12.75" customHeight="1" x14ac:dyDescent="0.25">
      <c r="A27" s="7" t="s">
        <v>43</v>
      </c>
      <c r="B27" s="8" t="s">
        <v>44</v>
      </c>
      <c r="C27" s="9">
        <v>0.13170000000000001</v>
      </c>
      <c r="D27" s="9">
        <v>8.2699999999999996E-2</v>
      </c>
      <c r="E27" s="9">
        <v>0.30280000000000001</v>
      </c>
      <c r="F27" s="9">
        <v>9.3100000000000002E-2</v>
      </c>
      <c r="G27" s="9">
        <v>4.9799999999999997E-2</v>
      </c>
      <c r="H27" s="9">
        <v>9.4999999999999998E-3</v>
      </c>
      <c r="I27" s="9">
        <v>5.96E-2</v>
      </c>
      <c r="J27" s="9">
        <v>0.1101</v>
      </c>
      <c r="K27" s="9">
        <v>1.9E-3</v>
      </c>
      <c r="L27" s="9">
        <v>0.1119</v>
      </c>
      <c r="M27" s="9">
        <v>0.63170000000000004</v>
      </c>
      <c r="N27" s="9">
        <v>4.4200000000000003E-2</v>
      </c>
      <c r="O27" s="9">
        <v>6.4500000000000002E-2</v>
      </c>
      <c r="P27" s="9">
        <v>1.8337000000000001</v>
      </c>
      <c r="Q27" s="9">
        <v>4.7E-2</v>
      </c>
      <c r="R27" s="9">
        <v>0.2021</v>
      </c>
      <c r="S27" s="9">
        <v>0.2974</v>
      </c>
      <c r="T27" s="9">
        <v>0.22170000000000001</v>
      </c>
      <c r="U27" s="9">
        <v>0.1147</v>
      </c>
      <c r="V27" s="9">
        <v>0.19040000000000001</v>
      </c>
      <c r="W27" s="9">
        <v>0.23139999999999999</v>
      </c>
      <c r="X27" s="9">
        <v>9.7500000000000003E-2</v>
      </c>
      <c r="Y27" s="9">
        <v>7.6799999999999993E-2</v>
      </c>
      <c r="Z27" s="9">
        <v>0.18010000000000001</v>
      </c>
      <c r="AA27" s="9">
        <v>6.9900000000000004E-2</v>
      </c>
      <c r="AB27" s="9">
        <v>7.3099999999999998E-2</v>
      </c>
      <c r="AC27" s="9">
        <v>0.2046</v>
      </c>
      <c r="AD27" s="9">
        <v>7.8299999999999995E-2</v>
      </c>
      <c r="AE27" s="9">
        <v>0.33489999999999998</v>
      </c>
      <c r="AF27" s="9">
        <v>0.64700000000000002</v>
      </c>
      <c r="AG27" s="9">
        <v>7.8200000000000006E-2</v>
      </c>
      <c r="AH27" s="9">
        <v>0.28489999999999999</v>
      </c>
      <c r="AI27" s="9">
        <v>0</v>
      </c>
      <c r="AJ27" s="9">
        <v>0.90249999999999997</v>
      </c>
      <c r="AK27" s="9">
        <v>1.1598999999999999</v>
      </c>
      <c r="AL27" s="9">
        <v>0.12859999999999999</v>
      </c>
      <c r="AM27" s="9">
        <v>0.1966</v>
      </c>
      <c r="AN27" s="9">
        <v>8.7400000000000005E-2</v>
      </c>
      <c r="AO27" s="9">
        <v>0.13650000000000001</v>
      </c>
      <c r="AP27" s="9">
        <v>0.48449999999999999</v>
      </c>
      <c r="AQ27" s="9">
        <v>0.2621</v>
      </c>
      <c r="AR27" s="9">
        <v>0.77929999999999999</v>
      </c>
      <c r="AS27" s="9">
        <v>1.5051000000000001</v>
      </c>
      <c r="AT27" s="9">
        <v>0</v>
      </c>
      <c r="AU27" s="9">
        <v>0.21940000000000001</v>
      </c>
      <c r="AV27" s="9">
        <v>0.20200000000000001</v>
      </c>
      <c r="AW27" s="9">
        <v>0.56510000000000005</v>
      </c>
      <c r="AX27" s="9">
        <v>0.45540000000000003</v>
      </c>
      <c r="AY27" s="9">
        <v>0.44319999999999998</v>
      </c>
      <c r="AZ27" s="9">
        <v>0.6744</v>
      </c>
      <c r="BA27" s="9">
        <v>0.47589999999999999</v>
      </c>
      <c r="BB27" s="9">
        <v>5.9299999999999999E-2</v>
      </c>
      <c r="BC27" s="9">
        <v>1.0043</v>
      </c>
      <c r="BD27" s="9">
        <v>3.2899999999999999E-2</v>
      </c>
      <c r="BE27" s="9">
        <v>0.1918</v>
      </c>
      <c r="BF27" s="9">
        <v>0.34399999999999997</v>
      </c>
      <c r="BG27" s="9">
        <v>1.1551</v>
      </c>
      <c r="BH27" s="9">
        <v>8.9899999999999994E-2</v>
      </c>
    </row>
    <row r="28" spans="1:60" ht="12.75" customHeight="1" x14ac:dyDescent="0.25">
      <c r="A28" s="7" t="s">
        <v>45</v>
      </c>
      <c r="B28" s="8" t="s">
        <v>46</v>
      </c>
      <c r="C28" s="9">
        <v>5.4399999999999997E-2</v>
      </c>
      <c r="D28" s="9">
        <v>0.58779999999999999</v>
      </c>
      <c r="E28" s="9">
        <v>0.15640000000000001</v>
      </c>
      <c r="F28" s="9">
        <v>1.161</v>
      </c>
      <c r="G28" s="9">
        <v>0.59250000000000003</v>
      </c>
      <c r="H28" s="9">
        <v>0.3488</v>
      </c>
      <c r="I28" s="9">
        <v>0.20810000000000001</v>
      </c>
      <c r="J28" s="9">
        <v>0.30980000000000002</v>
      </c>
      <c r="K28" s="9">
        <v>0.27310000000000001</v>
      </c>
      <c r="L28" s="9">
        <v>5.8999999999999997E-2</v>
      </c>
      <c r="M28" s="9">
        <v>2.2000000000000001E-3</v>
      </c>
      <c r="N28" s="9">
        <v>0.2414</v>
      </c>
      <c r="O28" s="9">
        <v>0.18390000000000001</v>
      </c>
      <c r="P28" s="9">
        <v>0.2893</v>
      </c>
      <c r="Q28" s="9">
        <v>0.68899999999999995</v>
      </c>
      <c r="R28" s="9">
        <v>0.2883</v>
      </c>
      <c r="S28" s="9">
        <v>0.39810000000000001</v>
      </c>
      <c r="T28" s="9">
        <v>0.67169999999999996</v>
      </c>
      <c r="U28" s="9">
        <v>0.56259999999999999</v>
      </c>
      <c r="V28" s="9">
        <v>0.87429999999999997</v>
      </c>
      <c r="W28" s="9">
        <v>0.33829999999999999</v>
      </c>
      <c r="X28" s="9">
        <v>0.48299999999999998</v>
      </c>
      <c r="Y28" s="9">
        <v>0.56830000000000003</v>
      </c>
      <c r="Z28" s="9">
        <v>0.80310000000000004</v>
      </c>
      <c r="AA28" s="9">
        <v>0.4199</v>
      </c>
      <c r="AB28" s="9">
        <v>0.55420000000000003</v>
      </c>
      <c r="AC28" s="9">
        <v>0.34749999999999998</v>
      </c>
      <c r="AD28" s="9">
        <v>0.44479999999999997</v>
      </c>
      <c r="AE28" s="9">
        <v>0.66149999999999998</v>
      </c>
      <c r="AF28" s="9">
        <v>0.2843</v>
      </c>
      <c r="AG28" s="9">
        <v>0.37869999999999998</v>
      </c>
      <c r="AH28" s="9">
        <v>0.35099999999999998</v>
      </c>
      <c r="AI28" s="9">
        <v>0.71479999999999999</v>
      </c>
      <c r="AJ28" s="9">
        <v>0.50580000000000003</v>
      </c>
      <c r="AK28" s="9">
        <v>9.7500000000000003E-2</v>
      </c>
      <c r="AL28" s="9">
        <v>0.37780000000000002</v>
      </c>
      <c r="AM28" s="9">
        <v>0.50619999999999998</v>
      </c>
      <c r="AN28" s="9">
        <v>0.3589</v>
      </c>
      <c r="AO28" s="9">
        <v>0.92800000000000005</v>
      </c>
      <c r="AP28" s="9">
        <v>0.86639999999999995</v>
      </c>
      <c r="AQ28" s="9">
        <v>0.36659999999999998</v>
      </c>
      <c r="AR28" s="9">
        <v>0.47289999999999999</v>
      </c>
      <c r="AS28" s="9">
        <v>0.77639999999999998</v>
      </c>
      <c r="AT28" s="9">
        <v>0.81620000000000004</v>
      </c>
      <c r="AU28" s="9">
        <v>0.58460000000000001</v>
      </c>
      <c r="AV28" s="9">
        <v>1.3229</v>
      </c>
      <c r="AW28" s="9">
        <v>1.0167999999999999</v>
      </c>
      <c r="AX28" s="9">
        <v>0.2908</v>
      </c>
      <c r="AY28" s="9">
        <v>1.0502</v>
      </c>
      <c r="AZ28" s="9">
        <v>0.76670000000000005</v>
      </c>
      <c r="BA28" s="9">
        <v>0.75700000000000001</v>
      </c>
      <c r="BB28" s="9">
        <v>0.92320000000000002</v>
      </c>
      <c r="BC28" s="9">
        <v>0.7792</v>
      </c>
      <c r="BD28" s="9">
        <v>0.74199999999999999</v>
      </c>
      <c r="BE28" s="9">
        <v>0.3387</v>
      </c>
      <c r="BF28" s="9">
        <v>0.73399999999999999</v>
      </c>
      <c r="BG28" s="9">
        <v>0.34849999999999998</v>
      </c>
      <c r="BH28" s="9">
        <v>0.59450000000000003</v>
      </c>
    </row>
    <row r="29" spans="1:60" ht="12.75" customHeight="1" x14ac:dyDescent="0.25">
      <c r="A29" s="7" t="s">
        <v>47</v>
      </c>
      <c r="B29" s="8" t="s">
        <v>48</v>
      </c>
      <c r="C29" s="9">
        <v>0.65539999999999998</v>
      </c>
      <c r="D29" s="9">
        <v>0.63590000000000002</v>
      </c>
      <c r="E29" s="9">
        <v>0.24490000000000001</v>
      </c>
      <c r="F29" s="9">
        <v>0.2397</v>
      </c>
      <c r="G29" s="9">
        <v>0.1507</v>
      </c>
      <c r="H29" s="9">
        <v>0.14099999999999999</v>
      </c>
      <c r="I29" s="9">
        <v>9.3799999999999994E-2</v>
      </c>
      <c r="J29" s="9">
        <v>0.13070000000000001</v>
      </c>
      <c r="K29" s="9">
        <v>8.6E-3</v>
      </c>
      <c r="L29" s="9">
        <v>5.1999999999999998E-2</v>
      </c>
      <c r="M29" s="9">
        <v>0.18770000000000001</v>
      </c>
      <c r="N29" s="9">
        <v>0.13589999999999999</v>
      </c>
      <c r="O29" s="9">
        <v>3.3399999999999999E-2</v>
      </c>
      <c r="P29" s="9">
        <v>0.25679999999999997</v>
      </c>
      <c r="Q29" s="9">
        <v>0.18679999999999999</v>
      </c>
      <c r="R29" s="9">
        <v>0.16900000000000001</v>
      </c>
      <c r="S29" s="9">
        <v>0.91059999999999997</v>
      </c>
      <c r="T29" s="9">
        <v>0.11550000000000001</v>
      </c>
      <c r="U29" s="9">
        <v>0.38140000000000002</v>
      </c>
      <c r="V29" s="9">
        <v>0.4829</v>
      </c>
      <c r="W29" s="9">
        <v>0.22439999999999999</v>
      </c>
      <c r="X29" s="9">
        <v>0.43580000000000002</v>
      </c>
      <c r="Y29" s="9">
        <v>0.18440000000000001</v>
      </c>
      <c r="Z29" s="9">
        <v>0.247</v>
      </c>
      <c r="AA29" s="9">
        <v>9.5299999999999996E-2</v>
      </c>
      <c r="AB29" s="9">
        <v>0.30530000000000002</v>
      </c>
      <c r="AC29" s="9">
        <v>0.14269999999999999</v>
      </c>
      <c r="AD29" s="9">
        <v>0.61860000000000004</v>
      </c>
      <c r="AE29" s="9">
        <v>0.33810000000000001</v>
      </c>
      <c r="AF29" s="9">
        <v>0.47299999999999998</v>
      </c>
      <c r="AG29" s="9">
        <v>0.48830000000000001</v>
      </c>
      <c r="AH29" s="9">
        <v>0.1215</v>
      </c>
      <c r="AI29" s="9">
        <v>0.32029999999999997</v>
      </c>
      <c r="AJ29" s="9">
        <v>0.17610000000000001</v>
      </c>
      <c r="AK29" s="9">
        <v>0.14879999999999999</v>
      </c>
      <c r="AL29" s="9">
        <v>0.24079999999999999</v>
      </c>
      <c r="AM29" s="9">
        <v>0.23269999999999999</v>
      </c>
      <c r="AN29" s="9">
        <v>0.29649999999999999</v>
      </c>
      <c r="AO29" s="9">
        <v>0.2288</v>
      </c>
      <c r="AP29" s="9">
        <v>0.41249999999999998</v>
      </c>
      <c r="AQ29" s="9">
        <v>0.2356</v>
      </c>
      <c r="AR29" s="9">
        <v>0.2928</v>
      </c>
      <c r="AS29" s="9">
        <v>0.35570000000000002</v>
      </c>
      <c r="AT29" s="9">
        <v>0.55189999999999995</v>
      </c>
      <c r="AU29" s="9">
        <v>0.20619999999999999</v>
      </c>
      <c r="AV29" s="9">
        <v>0.25790000000000002</v>
      </c>
      <c r="AW29" s="9">
        <v>0.23400000000000001</v>
      </c>
      <c r="AX29" s="9">
        <v>0.61850000000000005</v>
      </c>
      <c r="AY29" s="9">
        <v>0.21190000000000001</v>
      </c>
      <c r="AZ29" s="9">
        <v>0.37419999999999998</v>
      </c>
      <c r="BA29" s="9">
        <v>0.70820000000000005</v>
      </c>
      <c r="BB29" s="9">
        <v>0.69889999999999997</v>
      </c>
      <c r="BC29" s="9">
        <v>0.3372</v>
      </c>
      <c r="BD29" s="9">
        <v>0.1381</v>
      </c>
      <c r="BE29" s="9">
        <v>0.21759999999999999</v>
      </c>
      <c r="BF29" s="9">
        <v>9.8400000000000001E-2</v>
      </c>
      <c r="BG29" s="9">
        <v>0.92090000000000005</v>
      </c>
      <c r="BH29" s="9">
        <v>0.4919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0.48609999999999998</v>
      </c>
      <c r="D34" s="9">
        <v>0.7833</v>
      </c>
      <c r="E34" s="9">
        <v>0.54139999999999999</v>
      </c>
      <c r="F34" s="9">
        <v>0.443</v>
      </c>
      <c r="G34" s="9">
        <v>0.48509999999999998</v>
      </c>
      <c r="H34" s="9">
        <v>0.31490000000000001</v>
      </c>
      <c r="I34" s="9">
        <v>0.49370000000000003</v>
      </c>
      <c r="J34" s="9">
        <v>0.32079999999999997</v>
      </c>
      <c r="K34" s="9">
        <v>0.19170000000000001</v>
      </c>
      <c r="L34" s="9">
        <v>0.28410000000000002</v>
      </c>
      <c r="M34" s="9">
        <v>0.37730000000000002</v>
      </c>
      <c r="N34" s="9">
        <v>0.45079999999999998</v>
      </c>
      <c r="O34" s="9">
        <v>0.50970000000000004</v>
      </c>
      <c r="P34" s="9">
        <v>0.4032</v>
      </c>
      <c r="Q34" s="9">
        <v>0.87880000000000003</v>
      </c>
      <c r="R34" s="9">
        <v>0.54259999999999997</v>
      </c>
      <c r="S34" s="9">
        <v>0.81589999999999996</v>
      </c>
      <c r="T34" s="9">
        <v>0.53920000000000001</v>
      </c>
      <c r="U34" s="9">
        <v>0.72460000000000002</v>
      </c>
      <c r="V34" s="9">
        <v>0.76649999999999996</v>
      </c>
      <c r="W34" s="9">
        <v>0.38769999999999999</v>
      </c>
      <c r="X34" s="9">
        <v>0.74650000000000005</v>
      </c>
      <c r="Y34" s="9">
        <v>0.75029999999999997</v>
      </c>
      <c r="Z34" s="9">
        <v>0.54869999999999997</v>
      </c>
      <c r="AA34" s="9">
        <v>0.49880000000000002</v>
      </c>
      <c r="AB34" s="9">
        <v>0.74550000000000005</v>
      </c>
      <c r="AC34" s="9">
        <v>0.83130000000000004</v>
      </c>
      <c r="AD34" s="9">
        <v>1.0844</v>
      </c>
      <c r="AE34" s="9">
        <v>0.6361</v>
      </c>
      <c r="AF34" s="9">
        <v>0.49880000000000002</v>
      </c>
      <c r="AG34" s="9">
        <v>0.38629999999999998</v>
      </c>
      <c r="AH34" s="9">
        <v>0.2127</v>
      </c>
      <c r="AI34" s="9">
        <v>0.45569999999999999</v>
      </c>
      <c r="AJ34" s="9">
        <v>0.52029999999999998</v>
      </c>
      <c r="AK34" s="9">
        <v>0.34129999999999999</v>
      </c>
      <c r="AL34" s="9">
        <v>0.29509999999999997</v>
      </c>
      <c r="AM34" s="9">
        <v>1.0026999999999999</v>
      </c>
      <c r="AN34" s="9">
        <v>0.54790000000000005</v>
      </c>
      <c r="AO34" s="9">
        <v>0.45300000000000001</v>
      </c>
      <c r="AP34" s="9">
        <v>0.42399999999999999</v>
      </c>
      <c r="AQ34" s="9">
        <v>0.59379999999999999</v>
      </c>
      <c r="AR34" s="9">
        <v>0.57809999999999995</v>
      </c>
      <c r="AS34" s="9">
        <v>0.92820000000000003</v>
      </c>
      <c r="AT34" s="9">
        <v>0.67020000000000002</v>
      </c>
      <c r="AU34" s="9">
        <v>0.39689999999999998</v>
      </c>
      <c r="AV34" s="9">
        <v>0.71379999999999999</v>
      </c>
      <c r="AW34" s="9">
        <v>0.20860000000000001</v>
      </c>
      <c r="AX34" s="9">
        <v>0.1474</v>
      </c>
      <c r="AY34" s="9">
        <v>0.46200000000000002</v>
      </c>
      <c r="AZ34" s="9">
        <v>0.501</v>
      </c>
      <c r="BA34" s="9">
        <v>0.60140000000000005</v>
      </c>
      <c r="BB34" s="9">
        <v>0.72470000000000001</v>
      </c>
      <c r="BC34" s="9">
        <v>0.27729999999999999</v>
      </c>
      <c r="BD34" s="9">
        <v>0.57099999999999995</v>
      </c>
      <c r="BE34" s="9">
        <v>0.40500000000000003</v>
      </c>
      <c r="BF34" s="9">
        <v>0.38890000000000002</v>
      </c>
      <c r="BG34" s="9">
        <v>0.2147</v>
      </c>
      <c r="BH34" s="9">
        <v>0.49419999999999997</v>
      </c>
    </row>
    <row r="35" spans="1:62" ht="12.75" customHeight="1" x14ac:dyDescent="0.25">
      <c r="A35" s="7" t="s">
        <v>4</v>
      </c>
      <c r="B35" s="8" t="s">
        <v>51</v>
      </c>
      <c r="C35" s="9">
        <v>0.435</v>
      </c>
      <c r="D35" s="9">
        <v>0.29530000000000001</v>
      </c>
      <c r="E35" s="9">
        <v>0.2843</v>
      </c>
      <c r="F35" s="9">
        <v>0.19120000000000001</v>
      </c>
      <c r="G35" s="9">
        <v>0.39800000000000002</v>
      </c>
      <c r="H35" s="9">
        <v>0.29870000000000002</v>
      </c>
      <c r="I35" s="9">
        <v>0.21279999999999999</v>
      </c>
      <c r="J35" s="9">
        <v>0.186</v>
      </c>
      <c r="K35" s="9">
        <v>0.33429999999999999</v>
      </c>
      <c r="L35" s="9">
        <v>0.17519999999999999</v>
      </c>
      <c r="M35" s="9">
        <v>0.3246</v>
      </c>
      <c r="N35" s="9">
        <v>0.43919999999999998</v>
      </c>
      <c r="O35" s="9">
        <v>0.39229999999999998</v>
      </c>
      <c r="P35" s="9">
        <v>0.54020000000000001</v>
      </c>
      <c r="Q35" s="9">
        <v>0.51190000000000002</v>
      </c>
      <c r="R35" s="9">
        <v>0.45190000000000002</v>
      </c>
      <c r="S35" s="9">
        <v>0.33660000000000001</v>
      </c>
      <c r="T35" s="9">
        <v>0.58830000000000005</v>
      </c>
      <c r="U35" s="9">
        <v>0.4768</v>
      </c>
      <c r="V35" s="9">
        <v>0.4612</v>
      </c>
      <c r="W35" s="9">
        <v>0.58760000000000001</v>
      </c>
      <c r="X35" s="9">
        <v>0.55869999999999997</v>
      </c>
      <c r="Y35" s="9">
        <v>0.4662</v>
      </c>
      <c r="Z35" s="9">
        <v>0.3977</v>
      </c>
      <c r="AA35" s="9">
        <v>0.3347</v>
      </c>
      <c r="AB35" s="9">
        <v>0.34689999999999999</v>
      </c>
      <c r="AC35" s="9">
        <v>0.36009999999999998</v>
      </c>
      <c r="AD35" s="9">
        <v>0.6623</v>
      </c>
      <c r="AE35" s="9">
        <v>0.44619999999999999</v>
      </c>
      <c r="AF35" s="9">
        <v>0.73270000000000002</v>
      </c>
      <c r="AG35" s="9">
        <v>0.34739999999999999</v>
      </c>
      <c r="AH35" s="9">
        <v>0.46160000000000001</v>
      </c>
      <c r="AI35" s="9">
        <v>0.6744</v>
      </c>
      <c r="AJ35" s="9">
        <v>0.5514</v>
      </c>
      <c r="AK35" s="9">
        <v>0.56820000000000004</v>
      </c>
      <c r="AL35" s="9">
        <v>0.60140000000000005</v>
      </c>
      <c r="AM35" s="9">
        <v>0.40739999999999998</v>
      </c>
      <c r="AN35" s="9">
        <v>0.36670000000000003</v>
      </c>
      <c r="AO35" s="9">
        <v>0.39489999999999997</v>
      </c>
      <c r="AP35" s="9">
        <v>0.58199999999999996</v>
      </c>
      <c r="AQ35" s="9">
        <v>0.51600000000000001</v>
      </c>
      <c r="AR35" s="9">
        <v>0.25059999999999999</v>
      </c>
      <c r="AS35" s="9">
        <v>0.317</v>
      </c>
      <c r="AT35" s="9">
        <v>0.42699999999999999</v>
      </c>
      <c r="AU35" s="9">
        <v>0.34520000000000001</v>
      </c>
      <c r="AV35" s="9">
        <v>0.88629999999999998</v>
      </c>
      <c r="AW35" s="9">
        <v>0.47510000000000002</v>
      </c>
      <c r="AX35" s="9">
        <v>0.79020000000000001</v>
      </c>
      <c r="AY35" s="9">
        <v>0.59460000000000002</v>
      </c>
      <c r="AZ35" s="9">
        <v>0.63439999999999996</v>
      </c>
      <c r="BA35" s="9">
        <v>0.43259999999999998</v>
      </c>
      <c r="BB35" s="9">
        <v>0.51629999999999998</v>
      </c>
      <c r="BC35" s="9">
        <v>0.63859999999999995</v>
      </c>
      <c r="BD35" s="9">
        <v>0.67369999999999997</v>
      </c>
      <c r="BE35" s="9">
        <v>0.56759999999999999</v>
      </c>
      <c r="BF35" s="9">
        <v>0.34279999999999999</v>
      </c>
      <c r="BG35" s="9">
        <v>0.73599999999999999</v>
      </c>
      <c r="BH35" s="9">
        <v>0.68430000000000002</v>
      </c>
    </row>
    <row r="36" spans="1:62" ht="12.75" customHeight="1" x14ac:dyDescent="0.25">
      <c r="A36" s="7" t="s">
        <v>4</v>
      </c>
      <c r="B36" s="8" t="s">
        <v>52</v>
      </c>
      <c r="C36" s="9">
        <v>0.50270000000000004</v>
      </c>
      <c r="D36" s="9">
        <v>0.32529999999999998</v>
      </c>
      <c r="E36" s="9">
        <v>0.2084</v>
      </c>
      <c r="F36" s="9">
        <v>1.1497999999999999</v>
      </c>
      <c r="G36" s="9">
        <v>0.41660000000000003</v>
      </c>
      <c r="H36" s="9">
        <v>0.37509999999999999</v>
      </c>
      <c r="I36" s="9">
        <v>6.7799999999999999E-2</v>
      </c>
      <c r="J36" s="9">
        <v>0.34260000000000002</v>
      </c>
      <c r="K36" s="9">
        <v>0.20649999999999999</v>
      </c>
      <c r="L36" s="9">
        <v>0.56530000000000002</v>
      </c>
      <c r="M36" s="9">
        <v>0.36370000000000002</v>
      </c>
      <c r="N36" s="9">
        <v>0.63160000000000005</v>
      </c>
      <c r="O36" s="9">
        <v>1.2223999999999999</v>
      </c>
      <c r="P36" s="9">
        <v>1.1048</v>
      </c>
      <c r="Q36" s="9">
        <v>0.83289999999999997</v>
      </c>
      <c r="R36" s="9">
        <v>0.47120000000000001</v>
      </c>
      <c r="S36" s="9">
        <v>0.85929999999999995</v>
      </c>
      <c r="T36" s="9">
        <v>0.62580000000000002</v>
      </c>
      <c r="U36" s="9">
        <v>0.92130000000000001</v>
      </c>
      <c r="V36" s="9">
        <v>0.94610000000000005</v>
      </c>
      <c r="W36" s="9">
        <v>1.0290999999999999</v>
      </c>
      <c r="X36" s="9">
        <v>0.50600000000000001</v>
      </c>
      <c r="Y36" s="9">
        <v>0.49730000000000002</v>
      </c>
      <c r="Z36" s="9">
        <v>0.85070000000000001</v>
      </c>
      <c r="AA36" s="9">
        <v>0.59099999999999997</v>
      </c>
      <c r="AB36" s="9">
        <v>0.7712</v>
      </c>
      <c r="AC36" s="9">
        <v>0.2036</v>
      </c>
      <c r="AD36" s="9">
        <v>0.44</v>
      </c>
      <c r="AE36" s="9">
        <v>0.90739999999999998</v>
      </c>
      <c r="AF36" s="9">
        <v>0.877</v>
      </c>
      <c r="AG36" s="9">
        <v>0.47660000000000002</v>
      </c>
      <c r="AH36" s="9">
        <v>0.5292</v>
      </c>
      <c r="AI36" s="9">
        <v>0.8095</v>
      </c>
      <c r="AJ36" s="9">
        <v>0.79149999999999998</v>
      </c>
      <c r="AK36" s="9">
        <v>0.66790000000000005</v>
      </c>
      <c r="AL36" s="9">
        <v>0.83550000000000002</v>
      </c>
      <c r="AM36" s="9">
        <v>1.1769000000000001</v>
      </c>
      <c r="AN36" s="9">
        <v>1.1289</v>
      </c>
      <c r="AO36" s="9">
        <v>0.77349999999999997</v>
      </c>
      <c r="AP36" s="9">
        <v>1.0645</v>
      </c>
      <c r="AQ36" s="9">
        <v>1.3092999999999999</v>
      </c>
      <c r="AR36" s="9">
        <v>1.2411000000000001</v>
      </c>
      <c r="AS36" s="9">
        <v>0.71940000000000004</v>
      </c>
      <c r="AT36" s="9">
        <v>0.84240000000000004</v>
      </c>
      <c r="AU36" s="9">
        <v>0.96599999999999997</v>
      </c>
      <c r="AV36" s="9">
        <v>1.214</v>
      </c>
      <c r="AW36" s="9">
        <v>0.74050000000000005</v>
      </c>
      <c r="AX36" s="9">
        <v>0.37109999999999999</v>
      </c>
      <c r="AY36" s="9">
        <v>0.43369999999999997</v>
      </c>
      <c r="AZ36" s="9">
        <v>0.48520000000000002</v>
      </c>
      <c r="BA36" s="9">
        <v>0.43459999999999999</v>
      </c>
      <c r="BB36" s="9">
        <v>0.52569999999999995</v>
      </c>
      <c r="BC36" s="9">
        <v>0.56440000000000001</v>
      </c>
      <c r="BD36" s="9">
        <v>0.65029999999999999</v>
      </c>
      <c r="BE36" s="9">
        <v>0.59340000000000004</v>
      </c>
      <c r="BF36" s="9">
        <v>1.0241</v>
      </c>
      <c r="BG36" s="9">
        <v>0.41689999999999999</v>
      </c>
      <c r="BH36" s="9">
        <v>0.64359999999999995</v>
      </c>
    </row>
    <row r="37" spans="1:62" ht="12.75" customHeight="1" x14ac:dyDescent="0.25">
      <c r="A37" s="7" t="s">
        <v>4</v>
      </c>
      <c r="B37" s="8" t="s">
        <v>53</v>
      </c>
      <c r="C37" s="9">
        <v>0.20419999999999999</v>
      </c>
      <c r="D37" s="9">
        <v>0.14860000000000001</v>
      </c>
      <c r="E37" s="9">
        <v>0.15640000000000001</v>
      </c>
      <c r="F37" s="9">
        <v>8.6699999999999999E-2</v>
      </c>
      <c r="G37" s="9">
        <v>0.21940000000000001</v>
      </c>
      <c r="H37" s="9">
        <v>0.16650000000000001</v>
      </c>
      <c r="I37" s="9">
        <v>0.13350000000000001</v>
      </c>
      <c r="J37" s="9">
        <v>9.6600000000000005E-2</v>
      </c>
      <c r="K37" s="9">
        <v>6.5199999999999994E-2</v>
      </c>
      <c r="L37" s="9">
        <v>0.1205</v>
      </c>
      <c r="M37" s="9">
        <v>0.1308</v>
      </c>
      <c r="N37" s="9">
        <v>0.122</v>
      </c>
      <c r="O37" s="9">
        <v>0.1986</v>
      </c>
      <c r="P37" s="9">
        <v>9.4600000000000004E-2</v>
      </c>
      <c r="Q37" s="9">
        <v>0.1094</v>
      </c>
      <c r="R37" s="9">
        <v>0.14960000000000001</v>
      </c>
      <c r="S37" s="9">
        <v>0.26179999999999998</v>
      </c>
      <c r="T37" s="9">
        <v>0.26279999999999998</v>
      </c>
      <c r="U37" s="9">
        <v>0.2238</v>
      </c>
      <c r="V37" s="9">
        <v>0.17399999999999999</v>
      </c>
      <c r="W37" s="9">
        <v>8.6199999999999999E-2</v>
      </c>
      <c r="X37" s="9">
        <v>0.2475</v>
      </c>
      <c r="Y37" s="9">
        <v>0.31330000000000002</v>
      </c>
      <c r="Z37" s="9">
        <v>0.23799999999999999</v>
      </c>
      <c r="AA37" s="9">
        <v>0.1817</v>
      </c>
      <c r="AB37" s="9">
        <v>0.22489999999999999</v>
      </c>
      <c r="AC37" s="9">
        <v>0.30080000000000001</v>
      </c>
      <c r="AD37" s="9">
        <v>0.28299999999999997</v>
      </c>
      <c r="AE37" s="9">
        <v>0.1774</v>
      </c>
      <c r="AF37" s="9">
        <v>0.2422</v>
      </c>
      <c r="AG37" s="9">
        <v>0.17269999999999999</v>
      </c>
      <c r="AH37" s="9">
        <v>8.4500000000000006E-2</v>
      </c>
      <c r="AI37" s="9">
        <v>0.18099999999999999</v>
      </c>
      <c r="AJ37" s="9">
        <v>0.21609999999999999</v>
      </c>
      <c r="AK37" s="9">
        <v>0.16830000000000001</v>
      </c>
      <c r="AL37" s="9">
        <v>0.1527</v>
      </c>
      <c r="AM37" s="9">
        <v>0.10349999999999999</v>
      </c>
      <c r="AN37" s="9">
        <v>0.12479999999999999</v>
      </c>
      <c r="AO37" s="9">
        <v>0.24129999999999999</v>
      </c>
      <c r="AP37" s="9">
        <v>0.30680000000000002</v>
      </c>
      <c r="AQ37" s="9">
        <v>0.18010000000000001</v>
      </c>
      <c r="AR37" s="9">
        <v>0.12820000000000001</v>
      </c>
      <c r="AS37" s="9">
        <v>0.26100000000000001</v>
      </c>
      <c r="AT37" s="9">
        <v>0.2878</v>
      </c>
      <c r="AU37" s="9">
        <v>0.24859999999999999</v>
      </c>
      <c r="AV37" s="9">
        <v>0.41870000000000002</v>
      </c>
      <c r="AW37" s="9">
        <v>0.86739999999999995</v>
      </c>
      <c r="AX37" s="9">
        <v>0.4965</v>
      </c>
      <c r="AY37" s="9">
        <v>0.75839999999999996</v>
      </c>
      <c r="AZ37" s="9">
        <v>0.64410000000000001</v>
      </c>
      <c r="BA37" s="9">
        <v>0.66979999999999995</v>
      </c>
      <c r="BB37" s="9">
        <v>0.44569999999999999</v>
      </c>
      <c r="BC37" s="9">
        <v>0.77659999999999996</v>
      </c>
      <c r="BD37" s="9">
        <v>1.1135999999999999</v>
      </c>
      <c r="BE37" s="9">
        <v>0.30590000000000001</v>
      </c>
      <c r="BF37" s="9">
        <v>1.1898</v>
      </c>
      <c r="BG37" s="9">
        <v>0.58499999999999996</v>
      </c>
      <c r="BH37" s="9">
        <v>1.0057</v>
      </c>
    </row>
    <row r="38" spans="1:62" ht="12.75" customHeight="1" x14ac:dyDescent="0.25">
      <c r="A38" s="7" t="s">
        <v>4</v>
      </c>
      <c r="B38" s="8" t="s">
        <v>54</v>
      </c>
      <c r="C38" s="9">
        <v>0.30719999999999997</v>
      </c>
      <c r="D38" s="9">
        <v>0.22450000000000001</v>
      </c>
      <c r="E38" s="9">
        <v>9.4100000000000003E-2</v>
      </c>
      <c r="F38" s="9">
        <v>0.33300000000000002</v>
      </c>
      <c r="G38" s="9">
        <v>0.48349999999999999</v>
      </c>
      <c r="H38" s="9">
        <v>0.40560000000000002</v>
      </c>
      <c r="I38" s="9">
        <v>0.1724</v>
      </c>
      <c r="J38" s="9">
        <v>0.2437</v>
      </c>
      <c r="K38" s="9">
        <v>0.37590000000000001</v>
      </c>
      <c r="L38" s="9">
        <v>0.43619999999999998</v>
      </c>
      <c r="M38" s="9">
        <v>0.53990000000000005</v>
      </c>
      <c r="N38" s="9">
        <v>0.56020000000000003</v>
      </c>
      <c r="O38" s="9">
        <v>0.40760000000000002</v>
      </c>
      <c r="P38" s="9">
        <v>0.54090000000000005</v>
      </c>
      <c r="Q38" s="9">
        <v>0.41189999999999999</v>
      </c>
      <c r="R38" s="9">
        <v>0.57930000000000004</v>
      </c>
      <c r="S38" s="9">
        <v>0.89949999999999997</v>
      </c>
      <c r="T38" s="9">
        <v>0.68689999999999996</v>
      </c>
      <c r="U38" s="9">
        <v>0.3674</v>
      </c>
      <c r="V38" s="9">
        <v>0.30280000000000001</v>
      </c>
      <c r="W38" s="9">
        <v>0.3</v>
      </c>
      <c r="X38" s="9">
        <v>0.36070000000000002</v>
      </c>
      <c r="Y38" s="9">
        <v>0.56159999999999999</v>
      </c>
      <c r="Z38" s="9">
        <v>0.40150000000000002</v>
      </c>
      <c r="AA38" s="9">
        <v>0.3891</v>
      </c>
      <c r="AB38" s="9">
        <v>0.60629999999999995</v>
      </c>
      <c r="AC38" s="9">
        <v>0.4869</v>
      </c>
      <c r="AD38" s="9">
        <v>0.4733</v>
      </c>
      <c r="AE38" s="9">
        <v>0.55700000000000005</v>
      </c>
      <c r="AF38" s="9">
        <v>0.69489999999999996</v>
      </c>
      <c r="AG38" s="9">
        <v>0.54420000000000002</v>
      </c>
      <c r="AH38" s="9">
        <v>0.4909</v>
      </c>
      <c r="AI38" s="9">
        <v>0.434</v>
      </c>
      <c r="AJ38" s="9">
        <v>0.54800000000000004</v>
      </c>
      <c r="AK38" s="9">
        <v>0.96340000000000003</v>
      </c>
      <c r="AL38" s="9">
        <v>0.3649</v>
      </c>
      <c r="AM38" s="9">
        <v>0.62390000000000001</v>
      </c>
      <c r="AN38" s="9">
        <v>0.32390000000000002</v>
      </c>
      <c r="AO38" s="9">
        <v>0.60670000000000002</v>
      </c>
      <c r="AP38" s="9">
        <v>0.62590000000000001</v>
      </c>
      <c r="AQ38" s="9">
        <v>0.20419999999999999</v>
      </c>
      <c r="AR38" s="9">
        <v>0.50280000000000002</v>
      </c>
      <c r="AS38" s="9">
        <v>0.47839999999999999</v>
      </c>
      <c r="AT38" s="9">
        <v>0.56340000000000001</v>
      </c>
      <c r="AU38" s="9">
        <v>0.32179999999999997</v>
      </c>
      <c r="AV38" s="9">
        <v>0.76039999999999996</v>
      </c>
      <c r="AW38" s="9">
        <v>0.43369999999999997</v>
      </c>
      <c r="AX38" s="9">
        <v>0.61839999999999995</v>
      </c>
      <c r="AY38" s="9">
        <v>0.83050000000000002</v>
      </c>
      <c r="AZ38" s="9">
        <v>0.8367</v>
      </c>
      <c r="BA38" s="9">
        <v>1.2881</v>
      </c>
      <c r="BB38" s="9">
        <v>1.4449000000000001</v>
      </c>
      <c r="BC38" s="9">
        <v>1.1279999999999999</v>
      </c>
      <c r="BD38" s="9">
        <v>0.4738</v>
      </c>
      <c r="BE38" s="9">
        <v>1.0016</v>
      </c>
      <c r="BF38" s="9">
        <v>1.3803000000000001</v>
      </c>
      <c r="BG38" s="9">
        <v>1.0029999999999999</v>
      </c>
      <c r="BH38" s="9">
        <v>0.96460000000000001</v>
      </c>
    </row>
    <row r="39" spans="1:62" ht="12.75" customHeight="1" x14ac:dyDescent="0.25">
      <c r="A39" s="7" t="s">
        <v>4</v>
      </c>
      <c r="B39" s="8" t="s">
        <v>55</v>
      </c>
      <c r="C39" s="9">
        <v>0.28839999999999999</v>
      </c>
      <c r="D39" s="9">
        <v>0.37919999999999998</v>
      </c>
      <c r="E39" s="9">
        <v>0.1943</v>
      </c>
      <c r="F39" s="9">
        <v>0.1794</v>
      </c>
      <c r="G39" s="9">
        <v>0.36670000000000003</v>
      </c>
      <c r="H39" s="9">
        <v>0.24299999999999999</v>
      </c>
      <c r="I39" s="9">
        <v>0.20069999999999999</v>
      </c>
      <c r="J39" s="9">
        <v>0.1186</v>
      </c>
      <c r="K39" s="9">
        <v>0.87619999999999998</v>
      </c>
      <c r="L39" s="9">
        <v>0.12180000000000001</v>
      </c>
      <c r="M39" s="9">
        <v>0.47120000000000001</v>
      </c>
      <c r="N39" s="9">
        <v>0.33139999999999997</v>
      </c>
      <c r="O39" s="9">
        <v>0.96199999999999997</v>
      </c>
      <c r="P39" s="9">
        <v>0.31740000000000002</v>
      </c>
      <c r="Q39" s="9">
        <v>0.57809999999999995</v>
      </c>
      <c r="R39" s="9">
        <v>0.442</v>
      </c>
      <c r="S39" s="9">
        <v>0.91820000000000002</v>
      </c>
      <c r="T39" s="9">
        <v>0.82630000000000003</v>
      </c>
      <c r="U39" s="9">
        <v>1.0042</v>
      </c>
      <c r="V39" s="9">
        <v>0.63859999999999995</v>
      </c>
      <c r="W39" s="9">
        <v>0.2369</v>
      </c>
      <c r="X39" s="9">
        <v>0.47799999999999998</v>
      </c>
      <c r="Y39" s="9">
        <v>0.60350000000000004</v>
      </c>
      <c r="Z39" s="9">
        <v>0.23569999999999999</v>
      </c>
      <c r="AA39" s="9">
        <v>0.58819999999999995</v>
      </c>
      <c r="AB39" s="9">
        <v>0.61950000000000005</v>
      </c>
      <c r="AC39" s="9">
        <v>0.49419999999999997</v>
      </c>
      <c r="AD39" s="9">
        <v>0.48630000000000001</v>
      </c>
      <c r="AE39" s="9">
        <v>0.3876</v>
      </c>
      <c r="AF39" s="9">
        <v>0.83399999999999996</v>
      </c>
      <c r="AG39" s="9">
        <v>0.62839999999999996</v>
      </c>
      <c r="AH39" s="9">
        <v>0.58779999999999999</v>
      </c>
      <c r="AI39" s="9">
        <v>0.69440000000000002</v>
      </c>
      <c r="AJ39" s="9">
        <v>0.39639999999999997</v>
      </c>
      <c r="AK39" s="9">
        <v>0.53759999999999997</v>
      </c>
      <c r="AL39" s="9">
        <v>0.49669999999999997</v>
      </c>
      <c r="AM39" s="9">
        <v>0.37090000000000001</v>
      </c>
      <c r="AN39" s="9">
        <v>0.8861</v>
      </c>
      <c r="AO39" s="9">
        <v>0.71209999999999996</v>
      </c>
      <c r="AP39" s="9">
        <v>0.34839999999999999</v>
      </c>
      <c r="AQ39" s="9">
        <v>0.7671</v>
      </c>
      <c r="AR39" s="9">
        <v>0.41930000000000001</v>
      </c>
      <c r="AS39" s="9">
        <v>0.41739999999999999</v>
      </c>
      <c r="AT39" s="9">
        <v>0.4849</v>
      </c>
      <c r="AU39" s="9">
        <v>0.4874</v>
      </c>
      <c r="AV39" s="9">
        <v>1.3125</v>
      </c>
      <c r="AW39" s="9">
        <v>2.2475000000000001</v>
      </c>
      <c r="AX39" s="9">
        <v>0.63870000000000005</v>
      </c>
      <c r="AY39" s="9">
        <v>1.5266999999999999</v>
      </c>
      <c r="AZ39" s="9">
        <v>0.29310000000000003</v>
      </c>
      <c r="BA39" s="9">
        <v>2.0569999999999999</v>
      </c>
      <c r="BB39" s="9">
        <v>1.2274</v>
      </c>
      <c r="BC39" s="9">
        <v>0.65010000000000001</v>
      </c>
      <c r="BD39" s="9">
        <v>2.6785999999999999</v>
      </c>
      <c r="BE39" s="9">
        <v>1.0849</v>
      </c>
      <c r="BF39" s="9">
        <v>1.0952999999999999</v>
      </c>
      <c r="BG39" s="9">
        <v>0.86939999999999995</v>
      </c>
      <c r="BH39" s="9">
        <v>1.4112</v>
      </c>
    </row>
    <row r="40" spans="1:62" ht="12.75" customHeight="1" x14ac:dyDescent="0.25">
      <c r="A40" s="7" t="s">
        <v>4</v>
      </c>
      <c r="B40" s="8" t="s">
        <v>56</v>
      </c>
      <c r="C40" s="9">
        <v>7.1400000000000005E-2</v>
      </c>
      <c r="D40" s="9">
        <v>3.6999999999999998E-2</v>
      </c>
      <c r="E40" s="9">
        <v>3.5900000000000001E-2</v>
      </c>
      <c r="F40" s="9">
        <v>0.18379999999999999</v>
      </c>
      <c r="G40" s="9">
        <v>5.1499999999999997E-2</v>
      </c>
      <c r="H40" s="9">
        <v>7.17E-2</v>
      </c>
      <c r="I40" s="9">
        <v>0.10589999999999999</v>
      </c>
      <c r="J40" s="9">
        <v>0.2349</v>
      </c>
      <c r="K40" s="9">
        <v>0.26290000000000002</v>
      </c>
      <c r="L40" s="9">
        <v>0.14449999999999999</v>
      </c>
      <c r="M40" s="9">
        <v>0.20039999999999999</v>
      </c>
      <c r="N40" s="9">
        <v>0.36930000000000002</v>
      </c>
      <c r="O40" s="9">
        <v>8.2900000000000001E-2</v>
      </c>
      <c r="P40" s="9">
        <v>0.44479999999999997</v>
      </c>
      <c r="Q40" s="9">
        <v>0.13489999999999999</v>
      </c>
      <c r="R40" s="9">
        <v>8.1000000000000003E-2</v>
      </c>
      <c r="S40" s="9">
        <v>0.22320000000000001</v>
      </c>
      <c r="T40" s="9">
        <v>0.2301</v>
      </c>
      <c r="U40" s="9">
        <v>0.1898</v>
      </c>
      <c r="V40" s="9">
        <v>0.2455</v>
      </c>
      <c r="W40" s="9">
        <v>0.18840000000000001</v>
      </c>
      <c r="X40" s="9">
        <v>0.12429999999999999</v>
      </c>
      <c r="Y40" s="9">
        <v>0.11119999999999999</v>
      </c>
      <c r="Z40" s="9">
        <v>0.32790000000000002</v>
      </c>
      <c r="AA40" s="9">
        <v>7.4499999999999997E-2</v>
      </c>
      <c r="AB40" s="9">
        <v>0.28050000000000003</v>
      </c>
      <c r="AC40" s="9">
        <v>0.32500000000000001</v>
      </c>
      <c r="AD40" s="9">
        <v>0.152</v>
      </c>
      <c r="AE40" s="9">
        <v>0.30499999999999999</v>
      </c>
      <c r="AF40" s="9">
        <v>0.12180000000000001</v>
      </c>
      <c r="AG40" s="9">
        <v>0.20630000000000001</v>
      </c>
      <c r="AH40" s="9">
        <v>9.2600000000000002E-2</v>
      </c>
      <c r="AI40" s="9">
        <v>0.39190000000000003</v>
      </c>
      <c r="AJ40" s="9">
        <v>0.32850000000000001</v>
      </c>
      <c r="AK40" s="9">
        <v>0.21909999999999999</v>
      </c>
      <c r="AL40" s="9">
        <v>0.12740000000000001</v>
      </c>
      <c r="AM40" s="9">
        <v>0.27650000000000002</v>
      </c>
      <c r="AN40" s="9">
        <v>0.11609999999999999</v>
      </c>
      <c r="AO40" s="9">
        <v>0.1497</v>
      </c>
      <c r="AP40" s="9">
        <v>0.158</v>
      </c>
      <c r="AQ40" s="9">
        <v>7.8700000000000006E-2</v>
      </c>
      <c r="AR40" s="9">
        <v>0.2009</v>
      </c>
      <c r="AS40" s="9">
        <v>0.21029999999999999</v>
      </c>
      <c r="AT40" s="9">
        <v>6.08E-2</v>
      </c>
      <c r="AU40" s="9">
        <v>0.1394</v>
      </c>
      <c r="AV40" s="9">
        <v>0.10920000000000001</v>
      </c>
      <c r="AW40" s="9">
        <v>1.9E-3</v>
      </c>
      <c r="AX40" s="9">
        <v>2.2599999999999999E-2</v>
      </c>
      <c r="AY40" s="9">
        <v>0.1336</v>
      </c>
      <c r="AZ40" s="9">
        <v>0.3846</v>
      </c>
      <c r="BA40" s="9">
        <v>0.1578</v>
      </c>
      <c r="BB40" s="9">
        <v>6.1000000000000004E-3</v>
      </c>
      <c r="BC40" s="9">
        <v>0.68910000000000005</v>
      </c>
      <c r="BD40" s="9">
        <v>0.1391</v>
      </c>
      <c r="BE40" s="9">
        <v>2.5999999999999999E-2</v>
      </c>
      <c r="BF40" s="9">
        <v>0.65180000000000005</v>
      </c>
      <c r="BG40" s="9">
        <v>1.2372000000000001</v>
      </c>
      <c r="BH40" s="9">
        <v>0.38900000000000001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0.30159999999999998</v>
      </c>
      <c r="D8" s="12">
        <v>0.25540000000000002</v>
      </c>
      <c r="E8" s="12">
        <v>0.17660000000000001</v>
      </c>
      <c r="F8" s="12">
        <v>0.20530000000000001</v>
      </c>
      <c r="G8" s="12">
        <v>0.2301</v>
      </c>
      <c r="H8" s="12">
        <v>0.20469999999999999</v>
      </c>
      <c r="I8" s="12">
        <v>0.161</v>
      </c>
      <c r="J8" s="12">
        <v>0.1384</v>
      </c>
      <c r="K8" s="12">
        <v>0.2324</v>
      </c>
      <c r="L8" s="12">
        <v>0.182</v>
      </c>
      <c r="M8" s="12">
        <v>0.1736</v>
      </c>
      <c r="N8" s="12">
        <v>0.18640000000000001</v>
      </c>
      <c r="O8" s="12">
        <v>0.25169999999999998</v>
      </c>
      <c r="P8" s="12">
        <v>0.25219999999999998</v>
      </c>
      <c r="Q8" s="12">
        <v>0.26889999999999997</v>
      </c>
      <c r="R8" s="12">
        <v>0.2077</v>
      </c>
      <c r="S8" s="12">
        <v>0.28210000000000002</v>
      </c>
      <c r="T8" s="12">
        <v>0.28050000000000003</v>
      </c>
      <c r="U8" s="12">
        <v>0.26829999999999998</v>
      </c>
      <c r="V8" s="12">
        <v>0.26889999999999997</v>
      </c>
      <c r="W8" s="12">
        <v>0.1915</v>
      </c>
      <c r="X8" s="12">
        <v>0.28120000000000001</v>
      </c>
      <c r="Y8" s="12">
        <v>0.2666</v>
      </c>
      <c r="Z8" s="12">
        <v>0.22270000000000001</v>
      </c>
      <c r="AA8" s="12">
        <v>0.2001</v>
      </c>
      <c r="AB8" s="12">
        <v>0.25600000000000001</v>
      </c>
      <c r="AC8" s="12">
        <v>0.21510000000000001</v>
      </c>
      <c r="AD8" s="12">
        <v>0.23150000000000001</v>
      </c>
      <c r="AE8" s="12">
        <v>0.22189999999999999</v>
      </c>
      <c r="AF8" s="12">
        <v>0.27200000000000002</v>
      </c>
      <c r="AG8" s="12">
        <v>0.22789999999999999</v>
      </c>
      <c r="AH8" s="12">
        <v>0.20219999999999999</v>
      </c>
      <c r="AI8" s="12">
        <v>0.25580000000000003</v>
      </c>
      <c r="AJ8" s="12">
        <v>0.19520000000000001</v>
      </c>
      <c r="AK8" s="12">
        <v>0.2661</v>
      </c>
      <c r="AL8" s="12">
        <v>0.2903</v>
      </c>
      <c r="AM8" s="12">
        <v>0.27079999999999999</v>
      </c>
      <c r="AN8" s="12">
        <v>0.2266</v>
      </c>
      <c r="AO8" s="12">
        <v>0.2276</v>
      </c>
      <c r="AP8" s="12">
        <v>0.2379</v>
      </c>
      <c r="AQ8" s="12">
        <v>0.17760000000000001</v>
      </c>
      <c r="AR8" s="12">
        <v>0.1857</v>
      </c>
      <c r="AS8" s="12">
        <v>0.19839999999999999</v>
      </c>
      <c r="AT8" s="12">
        <v>0.21659999999999999</v>
      </c>
      <c r="AU8" s="12">
        <v>0.2059</v>
      </c>
      <c r="AV8" s="12">
        <v>0.3241</v>
      </c>
      <c r="AW8" s="12">
        <v>0.2661</v>
      </c>
      <c r="AX8" s="12">
        <v>0.29720000000000002</v>
      </c>
      <c r="AY8" s="12">
        <v>0.28129999999999999</v>
      </c>
      <c r="AZ8" s="12">
        <v>0.32040000000000002</v>
      </c>
      <c r="BA8" s="12">
        <v>0.34649999999999997</v>
      </c>
      <c r="BB8" s="12">
        <v>0.41460000000000002</v>
      </c>
      <c r="BC8" s="12">
        <v>0.26169999999999999</v>
      </c>
      <c r="BD8" s="12">
        <v>0.31369999999999998</v>
      </c>
      <c r="BE8" s="12">
        <v>0.29609999999999997</v>
      </c>
      <c r="BF8" s="12">
        <v>0.3397</v>
      </c>
      <c r="BG8" s="12">
        <v>0.44340000000000002</v>
      </c>
      <c r="BH8" s="12">
        <v>0.38009999999999999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0.45229999999999998</v>
      </c>
      <c r="D10" s="12">
        <v>0.37469999999999998</v>
      </c>
      <c r="E10" s="12">
        <v>0.23830000000000001</v>
      </c>
      <c r="F10" s="12">
        <v>0.35560000000000003</v>
      </c>
      <c r="G10" s="12">
        <v>0.497</v>
      </c>
      <c r="H10" s="12">
        <v>0.3952</v>
      </c>
      <c r="I10" s="12">
        <v>0.30690000000000001</v>
      </c>
      <c r="J10" s="12">
        <v>0.25890000000000002</v>
      </c>
      <c r="K10" s="12">
        <v>0.45329999999999998</v>
      </c>
      <c r="L10" s="12">
        <v>0.3639</v>
      </c>
      <c r="M10" s="12">
        <v>0.31669999999999998</v>
      </c>
      <c r="N10" s="12">
        <v>0.33850000000000002</v>
      </c>
      <c r="O10" s="12">
        <v>0.5766</v>
      </c>
      <c r="P10" s="12">
        <v>0.3931</v>
      </c>
      <c r="Q10" s="12">
        <v>0.42430000000000001</v>
      </c>
      <c r="R10" s="12">
        <v>0.31059999999999999</v>
      </c>
      <c r="S10" s="12">
        <v>0.3362</v>
      </c>
      <c r="T10" s="12">
        <v>0.30759999999999998</v>
      </c>
      <c r="U10" s="12">
        <v>0.31280000000000002</v>
      </c>
      <c r="V10" s="12">
        <v>0.22070000000000001</v>
      </c>
      <c r="W10" s="12">
        <v>0.25900000000000001</v>
      </c>
      <c r="X10" s="12">
        <v>0.27250000000000002</v>
      </c>
      <c r="Y10" s="12">
        <v>0.17879999999999999</v>
      </c>
      <c r="Z10" s="12">
        <v>0.25440000000000002</v>
      </c>
      <c r="AA10" s="12">
        <v>0.25640000000000002</v>
      </c>
      <c r="AB10" s="12">
        <v>0.36990000000000001</v>
      </c>
      <c r="AC10" s="12">
        <v>0.26979999999999998</v>
      </c>
      <c r="AD10" s="12">
        <v>0.24160000000000001</v>
      </c>
      <c r="AE10" s="12">
        <v>0.21299999999999999</v>
      </c>
      <c r="AF10" s="12">
        <v>0.29749999999999999</v>
      </c>
      <c r="AG10" s="12">
        <v>0.2954</v>
      </c>
      <c r="AH10" s="12">
        <v>0.21490000000000001</v>
      </c>
      <c r="AI10" s="12">
        <v>0.26050000000000001</v>
      </c>
      <c r="AJ10" s="12">
        <v>0.26400000000000001</v>
      </c>
      <c r="AK10" s="12">
        <v>0.31769999999999998</v>
      </c>
      <c r="AL10" s="12">
        <v>0.18129999999999999</v>
      </c>
      <c r="AM10" s="12">
        <v>0.1467</v>
      </c>
      <c r="AN10" s="12">
        <v>0.20039999999999999</v>
      </c>
      <c r="AO10" s="12">
        <v>0.28720000000000001</v>
      </c>
      <c r="AP10" s="12">
        <v>0.3105</v>
      </c>
      <c r="AQ10" s="12">
        <v>0.2792</v>
      </c>
      <c r="AR10" s="12">
        <v>0.2611</v>
      </c>
      <c r="AS10" s="12">
        <v>0.16789999999999999</v>
      </c>
      <c r="AT10" s="12">
        <v>0.2185</v>
      </c>
      <c r="AU10" s="12">
        <v>0.39589999999999997</v>
      </c>
      <c r="AV10" s="12">
        <v>0.41980000000000001</v>
      </c>
      <c r="AW10" s="12">
        <v>0.64019999999999999</v>
      </c>
      <c r="AX10" s="12">
        <v>0.2114</v>
      </c>
      <c r="AY10" s="12">
        <v>0.35589999999999999</v>
      </c>
      <c r="AZ10" s="12">
        <v>0.61809999999999998</v>
      </c>
      <c r="BA10" s="12">
        <v>0.48899999999999999</v>
      </c>
      <c r="BB10" s="12">
        <v>0.55120000000000002</v>
      </c>
      <c r="BC10" s="12">
        <v>0.30630000000000002</v>
      </c>
      <c r="BD10" s="12">
        <v>0.6341</v>
      </c>
      <c r="BE10" s="12">
        <v>0.46210000000000001</v>
      </c>
      <c r="BF10" s="12">
        <v>0.58650000000000002</v>
      </c>
      <c r="BG10" s="12">
        <v>0.78759999999999997</v>
      </c>
      <c r="BH10" s="12">
        <v>0.96730000000000005</v>
      </c>
    </row>
    <row r="11" spans="1:60" ht="12.75" customHeight="1" x14ac:dyDescent="0.25">
      <c r="A11" s="7" t="s">
        <v>13</v>
      </c>
      <c r="B11" s="8" t="s">
        <v>14</v>
      </c>
      <c r="C11" s="9">
        <v>0.41670000000000001</v>
      </c>
      <c r="D11" s="9">
        <v>0.40200000000000002</v>
      </c>
      <c r="E11" s="9">
        <v>0.307</v>
      </c>
      <c r="F11" s="9">
        <v>0.28360000000000002</v>
      </c>
      <c r="G11" s="9">
        <v>0.48249999999999998</v>
      </c>
      <c r="H11" s="9">
        <v>0.31809999999999999</v>
      </c>
      <c r="I11" s="9">
        <v>0.22140000000000001</v>
      </c>
      <c r="J11" s="9">
        <v>0.23669999999999999</v>
      </c>
      <c r="K11" s="9">
        <v>0.4425</v>
      </c>
      <c r="L11" s="9">
        <v>0.1898</v>
      </c>
      <c r="M11" s="9">
        <v>0.48359999999999997</v>
      </c>
      <c r="N11" s="9">
        <v>0.33489999999999998</v>
      </c>
      <c r="O11" s="9">
        <v>0.43769999999999998</v>
      </c>
      <c r="P11" s="9">
        <v>0.33979999999999999</v>
      </c>
      <c r="Q11" s="9">
        <v>0.63360000000000005</v>
      </c>
      <c r="R11" s="9">
        <v>0.31740000000000002</v>
      </c>
      <c r="S11" s="9">
        <v>0.42859999999999998</v>
      </c>
      <c r="T11" s="9">
        <v>0.3881</v>
      </c>
      <c r="U11" s="9">
        <v>0.36470000000000002</v>
      </c>
      <c r="V11" s="9">
        <v>0.25950000000000001</v>
      </c>
      <c r="W11" s="9">
        <v>0.28120000000000001</v>
      </c>
      <c r="X11" s="9">
        <v>0.27010000000000001</v>
      </c>
      <c r="Y11" s="9">
        <v>0.16789999999999999</v>
      </c>
      <c r="Z11" s="9">
        <v>0.1772</v>
      </c>
      <c r="AA11" s="9">
        <v>0.30059999999999998</v>
      </c>
      <c r="AB11" s="9">
        <v>0.39979999999999999</v>
      </c>
      <c r="AC11" s="9">
        <v>0.25890000000000002</v>
      </c>
      <c r="AD11" s="9">
        <v>0.44600000000000001</v>
      </c>
      <c r="AE11" s="9">
        <v>0.23100000000000001</v>
      </c>
      <c r="AF11" s="9">
        <v>0.41499999999999998</v>
      </c>
      <c r="AG11" s="9">
        <v>0.2354</v>
      </c>
      <c r="AH11" s="9">
        <v>0.2392</v>
      </c>
      <c r="AI11" s="9">
        <v>0.25769999999999998</v>
      </c>
      <c r="AJ11" s="9">
        <v>0.36840000000000001</v>
      </c>
      <c r="AK11" s="9">
        <v>0.39810000000000001</v>
      </c>
      <c r="AL11" s="9">
        <v>0.12089999999999999</v>
      </c>
      <c r="AM11" s="9">
        <v>0.10879999999999999</v>
      </c>
      <c r="AN11" s="9">
        <v>0.1956</v>
      </c>
      <c r="AO11" s="9">
        <v>0.26169999999999999</v>
      </c>
      <c r="AP11" s="9">
        <v>0.22420000000000001</v>
      </c>
      <c r="AQ11" s="9">
        <v>0.22409999999999999</v>
      </c>
      <c r="AR11" s="9">
        <v>0.1719</v>
      </c>
      <c r="AS11" s="9">
        <v>0.16370000000000001</v>
      </c>
      <c r="AT11" s="9">
        <v>0.13100000000000001</v>
      </c>
      <c r="AU11" s="9">
        <v>0.442</v>
      </c>
      <c r="AV11" s="9">
        <v>0.34549999999999997</v>
      </c>
      <c r="AW11" s="9">
        <v>0.32350000000000001</v>
      </c>
      <c r="AX11" s="9">
        <v>0.17180000000000001</v>
      </c>
      <c r="AY11" s="9">
        <v>0.49780000000000002</v>
      </c>
      <c r="AZ11" s="9">
        <v>0.88870000000000005</v>
      </c>
      <c r="BA11" s="9">
        <v>0.31319999999999998</v>
      </c>
      <c r="BB11" s="9">
        <v>0.72529999999999994</v>
      </c>
      <c r="BC11" s="9">
        <v>0.4098</v>
      </c>
      <c r="BD11" s="9">
        <v>0.86619999999999997</v>
      </c>
      <c r="BE11" s="9">
        <v>0.60870000000000002</v>
      </c>
      <c r="BF11" s="9">
        <v>0.4269</v>
      </c>
      <c r="BG11" s="9">
        <v>0.47189999999999999</v>
      </c>
      <c r="BH11" s="9">
        <v>0.87439999999999996</v>
      </c>
    </row>
    <row r="12" spans="1:60" ht="12.75" customHeight="1" x14ac:dyDescent="0.25">
      <c r="A12" s="7" t="s">
        <v>15</v>
      </c>
      <c r="B12" s="8" t="s">
        <v>16</v>
      </c>
      <c r="C12" s="9">
        <v>2.0663999999999998</v>
      </c>
      <c r="D12" s="9">
        <v>1.9998</v>
      </c>
      <c r="E12" s="9">
        <v>1.79</v>
      </c>
      <c r="F12" s="9">
        <v>2.0430000000000001</v>
      </c>
      <c r="G12" s="9">
        <v>3.2187000000000001</v>
      </c>
      <c r="H12" s="9">
        <v>1.7619</v>
      </c>
      <c r="I12" s="9">
        <v>0.1736</v>
      </c>
      <c r="J12" s="9">
        <v>0.32519999999999999</v>
      </c>
      <c r="K12" s="9">
        <v>2.0127000000000002</v>
      </c>
      <c r="L12" s="9">
        <v>0.41149999999999998</v>
      </c>
      <c r="M12" s="9">
        <v>2.2776000000000001</v>
      </c>
      <c r="N12" s="9">
        <v>1.8411</v>
      </c>
      <c r="O12" s="9">
        <v>2.2561</v>
      </c>
      <c r="P12" s="9">
        <v>1.2441</v>
      </c>
      <c r="Q12" s="9">
        <v>1.8309</v>
      </c>
      <c r="R12" s="9">
        <v>0.4753</v>
      </c>
      <c r="S12" s="9">
        <v>0.29060000000000002</v>
      </c>
      <c r="T12" s="9">
        <v>1.1594</v>
      </c>
      <c r="U12" s="9">
        <v>2.3193999999999999</v>
      </c>
      <c r="V12" s="9">
        <v>1.5720000000000001</v>
      </c>
      <c r="W12" s="9">
        <v>3.5000000000000003E-2</v>
      </c>
      <c r="X12" s="9">
        <v>0.1087</v>
      </c>
      <c r="Y12" s="9">
        <v>0.56030000000000002</v>
      </c>
      <c r="Z12" s="9">
        <v>0.68869999999999998</v>
      </c>
      <c r="AA12" s="9">
        <v>0.42720000000000002</v>
      </c>
      <c r="AB12" s="9">
        <v>1.2061999999999999</v>
      </c>
      <c r="AC12" s="9">
        <v>0.36220000000000002</v>
      </c>
      <c r="AD12" s="9">
        <v>0.77049999999999996</v>
      </c>
      <c r="AE12" s="9">
        <v>1.0096000000000001</v>
      </c>
      <c r="AF12" s="9">
        <v>2.0295999999999998</v>
      </c>
      <c r="AG12" s="9">
        <v>0.88429999999999997</v>
      </c>
      <c r="AH12" s="9">
        <v>0.80510000000000004</v>
      </c>
      <c r="AI12" s="9">
        <v>1.0342</v>
      </c>
      <c r="AJ12" s="9">
        <v>1.6606000000000001</v>
      </c>
      <c r="AK12" s="9">
        <v>1.2978000000000001</v>
      </c>
      <c r="AL12" s="9">
        <v>0.28910000000000002</v>
      </c>
      <c r="AM12" s="9">
        <v>0.50560000000000005</v>
      </c>
      <c r="AN12" s="9">
        <v>0.1115</v>
      </c>
      <c r="AO12" s="9">
        <v>0.73929999999999996</v>
      </c>
      <c r="AP12" s="9">
        <v>0.45889999999999997</v>
      </c>
      <c r="AQ12" s="9">
        <v>0.61739999999999995</v>
      </c>
      <c r="AR12" s="9">
        <v>0.3926</v>
      </c>
      <c r="AS12" s="9">
        <v>0.37069999999999997</v>
      </c>
      <c r="AT12" s="9">
        <v>0.51919999999999999</v>
      </c>
      <c r="AU12" s="9">
        <v>0.74780000000000002</v>
      </c>
      <c r="AV12" s="9">
        <v>0.35649999999999998</v>
      </c>
      <c r="AW12" s="9">
        <v>6.83E-2</v>
      </c>
      <c r="AX12" s="9">
        <v>7.2400000000000006E-2</v>
      </c>
      <c r="AY12" s="9">
        <v>0.44850000000000001</v>
      </c>
      <c r="AZ12" s="9">
        <v>0.7248</v>
      </c>
      <c r="BA12" s="9">
        <v>0.59219999999999995</v>
      </c>
      <c r="BB12" s="9">
        <v>0.98270000000000002</v>
      </c>
      <c r="BC12" s="9">
        <v>0.46150000000000002</v>
      </c>
      <c r="BD12" s="9">
        <v>0.87949999999999995</v>
      </c>
      <c r="BE12" s="9">
        <v>1.0369999999999999</v>
      </c>
      <c r="BF12" s="9">
        <v>0.26569999999999999</v>
      </c>
      <c r="BG12" s="9">
        <v>0.26029999999999998</v>
      </c>
      <c r="BH12" s="9">
        <v>1.0621</v>
      </c>
    </row>
    <row r="13" spans="1:60" ht="12.75" customHeight="1" x14ac:dyDescent="0.25">
      <c r="A13" s="7" t="s">
        <v>17</v>
      </c>
      <c r="B13" s="8" t="s">
        <v>18</v>
      </c>
      <c r="C13" s="9">
        <v>0.1925</v>
      </c>
      <c r="D13" s="9">
        <v>0.58989999999999998</v>
      </c>
      <c r="E13" s="9">
        <v>0.2354</v>
      </c>
      <c r="F13" s="9">
        <v>1.4200000000000001E-2</v>
      </c>
      <c r="G13" s="9">
        <v>0.39760000000000001</v>
      </c>
      <c r="H13" s="9">
        <v>0.2515</v>
      </c>
      <c r="I13" s="9">
        <v>0.1658</v>
      </c>
      <c r="J13" s="9">
        <v>0.2802</v>
      </c>
      <c r="K13" s="9">
        <v>0.28370000000000001</v>
      </c>
      <c r="L13" s="9">
        <v>0.23530000000000001</v>
      </c>
      <c r="M13" s="9">
        <v>0.36609999999999998</v>
      </c>
      <c r="N13" s="9">
        <v>0.35</v>
      </c>
      <c r="O13" s="9">
        <v>0.48859999999999998</v>
      </c>
      <c r="P13" s="9">
        <v>0.3896</v>
      </c>
      <c r="Q13" s="9">
        <v>0.78169999999999995</v>
      </c>
      <c r="R13" s="9">
        <v>0.64039999999999997</v>
      </c>
      <c r="S13" s="9">
        <v>0.42470000000000002</v>
      </c>
      <c r="T13" s="9">
        <v>0.88329999999999997</v>
      </c>
      <c r="U13" s="9">
        <v>0.2157</v>
      </c>
      <c r="V13" s="9">
        <v>0.15820000000000001</v>
      </c>
      <c r="W13" s="9">
        <v>0.89829999999999999</v>
      </c>
      <c r="X13" s="9">
        <v>0.64890000000000003</v>
      </c>
      <c r="Y13" s="9">
        <v>0.22140000000000001</v>
      </c>
      <c r="Z13" s="9">
        <v>0.23499999999999999</v>
      </c>
      <c r="AA13" s="9">
        <v>0.6855</v>
      </c>
      <c r="AB13" s="9">
        <v>0.7087</v>
      </c>
      <c r="AC13" s="9">
        <v>0.51600000000000001</v>
      </c>
      <c r="AD13" s="9">
        <v>0.33639999999999998</v>
      </c>
      <c r="AE13" s="9">
        <v>0.34560000000000002</v>
      </c>
      <c r="AF13" s="9">
        <v>0.54669999999999996</v>
      </c>
      <c r="AG13" s="9">
        <v>0.54079999999999995</v>
      </c>
      <c r="AH13" s="9">
        <v>0.5575</v>
      </c>
      <c r="AI13" s="9">
        <v>0.38159999999999999</v>
      </c>
      <c r="AJ13" s="9">
        <v>0.40939999999999999</v>
      </c>
      <c r="AK13" s="9">
        <v>1.0995999999999999</v>
      </c>
      <c r="AL13" s="9">
        <v>1.0946</v>
      </c>
      <c r="AM13" s="9">
        <v>0.30320000000000003</v>
      </c>
      <c r="AN13" s="9">
        <v>0.34839999999999999</v>
      </c>
      <c r="AO13" s="9">
        <v>1.0649999999999999</v>
      </c>
      <c r="AP13" s="9">
        <v>1.7685</v>
      </c>
      <c r="AQ13" s="9">
        <v>0.27250000000000002</v>
      </c>
      <c r="AR13" s="9">
        <v>0.98909999999999998</v>
      </c>
      <c r="AS13" s="9">
        <v>0.9486</v>
      </c>
      <c r="AT13" s="9">
        <v>0.6341</v>
      </c>
      <c r="AU13" s="9">
        <v>0.43480000000000002</v>
      </c>
      <c r="AV13" s="9">
        <v>0.18240000000000001</v>
      </c>
      <c r="AW13" s="9">
        <v>0.10340000000000001</v>
      </c>
      <c r="AX13" s="9">
        <v>0.11020000000000001</v>
      </c>
      <c r="AY13" s="9">
        <v>0.37569999999999998</v>
      </c>
      <c r="AZ13" s="9">
        <v>0.30370000000000003</v>
      </c>
      <c r="BA13" s="9">
        <v>0.43259999999999998</v>
      </c>
      <c r="BB13" s="9">
        <v>0.47410000000000002</v>
      </c>
      <c r="BC13" s="9">
        <v>0.42209999999999998</v>
      </c>
      <c r="BD13" s="9">
        <v>0.12909999999999999</v>
      </c>
      <c r="BE13" s="9">
        <v>0.40050000000000002</v>
      </c>
      <c r="BF13" s="9">
        <v>0.41249999999999998</v>
      </c>
      <c r="BG13" s="9">
        <v>4.2099999999999999E-2</v>
      </c>
      <c r="BH13" s="9">
        <v>1.3967000000000001</v>
      </c>
    </row>
    <row r="14" spans="1:60" ht="12.75" customHeight="1" x14ac:dyDescent="0.25">
      <c r="A14" s="7" t="s">
        <v>19</v>
      </c>
      <c r="B14" s="8" t="s">
        <v>20</v>
      </c>
      <c r="C14" s="9">
        <v>0.66210000000000002</v>
      </c>
      <c r="D14" s="9">
        <v>0.129</v>
      </c>
      <c r="E14" s="9">
        <v>0.114</v>
      </c>
      <c r="F14" s="9">
        <v>8.72E-2</v>
      </c>
      <c r="G14" s="9">
        <v>0.1381</v>
      </c>
      <c r="H14" s="9">
        <v>8.2699999999999996E-2</v>
      </c>
      <c r="I14" s="9">
        <v>0.2417</v>
      </c>
      <c r="J14" s="9">
        <v>8.7999999999999995E-2</v>
      </c>
      <c r="K14" s="9">
        <v>0.28179999999999999</v>
      </c>
      <c r="L14" s="9">
        <v>5.3400000000000003E-2</v>
      </c>
      <c r="M14" s="9">
        <v>6.7100000000000007E-2</v>
      </c>
      <c r="N14" s="9">
        <v>8.9800000000000005E-2</v>
      </c>
      <c r="O14" s="9">
        <v>0.28610000000000002</v>
      </c>
      <c r="P14" s="9">
        <v>0.1545</v>
      </c>
      <c r="Q14" s="9">
        <v>0.77329999999999999</v>
      </c>
      <c r="R14" s="9">
        <v>0.1416</v>
      </c>
      <c r="S14" s="9">
        <v>0.64510000000000001</v>
      </c>
      <c r="T14" s="9">
        <v>0.18529999999999999</v>
      </c>
      <c r="U14" s="9">
        <v>7.6200000000000004E-2</v>
      </c>
      <c r="V14" s="9">
        <v>3.8300000000000001E-2</v>
      </c>
      <c r="W14" s="9">
        <v>3.3E-3</v>
      </c>
      <c r="X14" s="9">
        <v>3.2899999999999999E-2</v>
      </c>
      <c r="Y14" s="9">
        <v>0.31019999999999998</v>
      </c>
      <c r="Z14" s="9">
        <v>0.20519999999999999</v>
      </c>
      <c r="AA14" s="9">
        <v>0.34179999999999999</v>
      </c>
      <c r="AB14" s="9">
        <v>0.29239999999999999</v>
      </c>
      <c r="AC14" s="9">
        <v>0.3412</v>
      </c>
      <c r="AD14" s="9">
        <v>0.4677</v>
      </c>
      <c r="AE14" s="9">
        <v>0.31909999999999999</v>
      </c>
      <c r="AF14" s="9">
        <v>0.58240000000000003</v>
      </c>
      <c r="AG14" s="9">
        <v>0.61929999999999996</v>
      </c>
      <c r="AH14" s="9">
        <v>8.6800000000000002E-2</v>
      </c>
      <c r="AI14" s="9">
        <v>0.34470000000000001</v>
      </c>
      <c r="AJ14" s="9">
        <v>0.3674</v>
      </c>
      <c r="AK14" s="9">
        <v>0.43440000000000001</v>
      </c>
      <c r="AL14" s="9">
        <v>0.20119999999999999</v>
      </c>
      <c r="AM14" s="9">
        <v>0.15129999999999999</v>
      </c>
      <c r="AN14" s="9">
        <v>8.8499999999999995E-2</v>
      </c>
      <c r="AO14" s="9">
        <v>0.2099</v>
      </c>
      <c r="AP14" s="9">
        <v>0.11559999999999999</v>
      </c>
      <c r="AQ14" s="9">
        <v>0.22320000000000001</v>
      </c>
      <c r="AR14" s="9">
        <v>0.16220000000000001</v>
      </c>
      <c r="AS14" s="9">
        <v>2.9600000000000001E-2</v>
      </c>
      <c r="AT14" s="9">
        <v>3.3300000000000003E-2</v>
      </c>
      <c r="AU14" s="9">
        <v>0.68359999999999999</v>
      </c>
      <c r="AV14" s="9">
        <v>0.41920000000000002</v>
      </c>
      <c r="AW14" s="9">
        <v>0.1487</v>
      </c>
      <c r="AX14" s="9">
        <v>0.16789999999999999</v>
      </c>
      <c r="AY14" s="9">
        <v>0.38300000000000001</v>
      </c>
      <c r="AZ14" s="9">
        <v>0.4073</v>
      </c>
      <c r="BA14" s="9">
        <v>0.17730000000000001</v>
      </c>
      <c r="BB14" s="9">
        <v>2.0396000000000001</v>
      </c>
      <c r="BC14" s="9">
        <v>0.47439999999999999</v>
      </c>
      <c r="BD14" s="9">
        <v>0.27410000000000001</v>
      </c>
      <c r="BE14" s="9">
        <v>0.35720000000000002</v>
      </c>
      <c r="BF14" s="9">
        <v>1.4434</v>
      </c>
      <c r="BG14" s="9">
        <v>0.37180000000000002</v>
      </c>
      <c r="BH14" s="9">
        <v>1.0545</v>
      </c>
    </row>
    <row r="15" spans="1:60" ht="12.75" customHeight="1" x14ac:dyDescent="0.25">
      <c r="A15" s="7" t="s">
        <v>21</v>
      </c>
      <c r="B15" s="8" t="s">
        <v>22</v>
      </c>
      <c r="C15" s="9">
        <v>0.51700000000000002</v>
      </c>
      <c r="D15" s="9">
        <v>0.40100000000000002</v>
      </c>
      <c r="E15" s="9">
        <v>0.22339999999999999</v>
      </c>
      <c r="F15" s="9">
        <v>0.44550000000000001</v>
      </c>
      <c r="G15" s="9">
        <v>0.57220000000000004</v>
      </c>
      <c r="H15" s="9">
        <v>0.49299999999999999</v>
      </c>
      <c r="I15" s="9">
        <v>0.38919999999999999</v>
      </c>
      <c r="J15" s="9">
        <v>0.29509999999999997</v>
      </c>
      <c r="K15" s="9">
        <v>0.51659999999999995</v>
      </c>
      <c r="L15" s="9">
        <v>0.50339999999999996</v>
      </c>
      <c r="M15" s="9">
        <v>0.2525</v>
      </c>
      <c r="N15" s="9">
        <v>0.37190000000000001</v>
      </c>
      <c r="O15" s="9">
        <v>0.73360000000000003</v>
      </c>
      <c r="P15" s="9">
        <v>0.46189999999999998</v>
      </c>
      <c r="Q15" s="9">
        <v>0.34010000000000001</v>
      </c>
      <c r="R15" s="9">
        <v>0.33110000000000001</v>
      </c>
      <c r="S15" s="9">
        <v>0.31430000000000002</v>
      </c>
      <c r="T15" s="9">
        <v>0.2974</v>
      </c>
      <c r="U15" s="9">
        <v>0.31340000000000001</v>
      </c>
      <c r="V15" s="9">
        <v>0.2225</v>
      </c>
      <c r="W15" s="9">
        <v>0.28149999999999997</v>
      </c>
      <c r="X15" s="9">
        <v>0.30030000000000001</v>
      </c>
      <c r="Y15" s="9">
        <v>0.19789999999999999</v>
      </c>
      <c r="Z15" s="9">
        <v>0.32669999999999999</v>
      </c>
      <c r="AA15" s="9">
        <v>0.2646</v>
      </c>
      <c r="AB15" s="9">
        <v>0.38800000000000001</v>
      </c>
      <c r="AC15" s="9">
        <v>0.30209999999999998</v>
      </c>
      <c r="AD15" s="9">
        <v>0.1477</v>
      </c>
      <c r="AE15" s="9">
        <v>0.2223</v>
      </c>
      <c r="AF15" s="9">
        <v>0.25829999999999997</v>
      </c>
      <c r="AG15" s="9">
        <v>0.35920000000000002</v>
      </c>
      <c r="AH15" s="9">
        <v>0.22520000000000001</v>
      </c>
      <c r="AI15" s="9">
        <v>0.2646</v>
      </c>
      <c r="AJ15" s="9">
        <v>0.22989999999999999</v>
      </c>
      <c r="AK15" s="9">
        <v>0.29380000000000001</v>
      </c>
      <c r="AL15" s="9">
        <v>0.21310000000000001</v>
      </c>
      <c r="AM15" s="9">
        <v>0.1822</v>
      </c>
      <c r="AN15" s="9">
        <v>0.22120000000000001</v>
      </c>
      <c r="AO15" s="9">
        <v>0.32250000000000001</v>
      </c>
      <c r="AP15" s="9">
        <v>0.38650000000000001</v>
      </c>
      <c r="AQ15" s="9">
        <v>0.317</v>
      </c>
      <c r="AR15" s="9">
        <v>0.33479999999999999</v>
      </c>
      <c r="AS15" s="9">
        <v>0.1726</v>
      </c>
      <c r="AT15" s="9">
        <v>0.29199999999999998</v>
      </c>
      <c r="AU15" s="9">
        <v>0.41499999999999998</v>
      </c>
      <c r="AV15" s="9">
        <v>0.50890000000000002</v>
      </c>
      <c r="AW15" s="9">
        <v>0.96799999999999997</v>
      </c>
      <c r="AX15" s="9">
        <v>0.25140000000000001</v>
      </c>
      <c r="AY15" s="9">
        <v>0.2359</v>
      </c>
      <c r="AZ15" s="9">
        <v>0.39739999999999998</v>
      </c>
      <c r="BA15" s="9">
        <v>0.66969999999999996</v>
      </c>
      <c r="BB15" s="9">
        <v>0.41909999999999997</v>
      </c>
      <c r="BC15" s="9">
        <v>0.22209999999999999</v>
      </c>
      <c r="BD15" s="9">
        <v>0.46189999999999998</v>
      </c>
      <c r="BE15" s="9">
        <v>0.2954</v>
      </c>
      <c r="BF15" s="9">
        <v>0.7167</v>
      </c>
      <c r="BG15" s="9">
        <v>1.0683</v>
      </c>
      <c r="BH15" s="9">
        <v>1.0891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0.26390000000000002</v>
      </c>
      <c r="D17" s="12">
        <v>0.2263</v>
      </c>
      <c r="E17" s="12">
        <v>0.1618</v>
      </c>
      <c r="F17" s="12">
        <v>0.1676</v>
      </c>
      <c r="G17" s="12">
        <v>0.16170000000000001</v>
      </c>
      <c r="H17" s="12">
        <v>0.15609999999999999</v>
      </c>
      <c r="I17" s="12">
        <v>0.123</v>
      </c>
      <c r="J17" s="12">
        <v>0.1077</v>
      </c>
      <c r="K17" s="12">
        <v>0.1759</v>
      </c>
      <c r="L17" s="12">
        <v>0.13519999999999999</v>
      </c>
      <c r="M17" s="12">
        <v>0.13689999999999999</v>
      </c>
      <c r="N17" s="12">
        <v>0.14729999999999999</v>
      </c>
      <c r="O17" s="12">
        <v>0.1676</v>
      </c>
      <c r="P17" s="12">
        <v>0.21590000000000001</v>
      </c>
      <c r="Q17" s="12">
        <v>0.22869999999999999</v>
      </c>
      <c r="R17" s="12">
        <v>0.18140000000000001</v>
      </c>
      <c r="S17" s="12">
        <v>0.27</v>
      </c>
      <c r="T17" s="12">
        <v>0.2762</v>
      </c>
      <c r="U17" s="12">
        <v>0.25879999999999997</v>
      </c>
      <c r="V17" s="12">
        <v>0.28520000000000001</v>
      </c>
      <c r="W17" s="12">
        <v>0.17580000000000001</v>
      </c>
      <c r="X17" s="12">
        <v>0.28720000000000001</v>
      </c>
      <c r="Y17" s="12">
        <v>0.29380000000000001</v>
      </c>
      <c r="Z17" s="12">
        <v>0.21709999999999999</v>
      </c>
      <c r="AA17" s="12">
        <v>0.18740000000000001</v>
      </c>
      <c r="AB17" s="12">
        <v>0.22889999999999999</v>
      </c>
      <c r="AC17" s="12">
        <v>0.2034</v>
      </c>
      <c r="AD17" s="12">
        <v>0.23180000000000001</v>
      </c>
      <c r="AE17" s="12">
        <v>0.22700000000000001</v>
      </c>
      <c r="AF17" s="12">
        <v>0.26879999999999998</v>
      </c>
      <c r="AG17" s="12">
        <v>0.21360000000000001</v>
      </c>
      <c r="AH17" s="12">
        <v>0.20180000000000001</v>
      </c>
      <c r="AI17" s="12">
        <v>0.2581</v>
      </c>
      <c r="AJ17" s="12">
        <v>0.18060000000000001</v>
      </c>
      <c r="AK17" s="12">
        <v>0.25669999999999998</v>
      </c>
      <c r="AL17" s="12">
        <v>0.32090000000000002</v>
      </c>
      <c r="AM17" s="12">
        <v>0.30459999999999998</v>
      </c>
      <c r="AN17" s="12">
        <v>0.2361</v>
      </c>
      <c r="AO17" s="12">
        <v>0.21679999999999999</v>
      </c>
      <c r="AP17" s="12">
        <v>0.22439999999999999</v>
      </c>
      <c r="AQ17" s="12">
        <v>0.15609999999999999</v>
      </c>
      <c r="AR17" s="12">
        <v>0.1704</v>
      </c>
      <c r="AS17" s="12">
        <v>0.20849999999999999</v>
      </c>
      <c r="AT17" s="12">
        <v>0.21940000000000001</v>
      </c>
      <c r="AU17" s="12">
        <v>0.16450000000000001</v>
      </c>
      <c r="AV17" s="12">
        <v>0.30620000000000003</v>
      </c>
      <c r="AW17" s="12">
        <v>0.1966</v>
      </c>
      <c r="AX17" s="12">
        <v>0.31309999999999999</v>
      </c>
      <c r="AY17" s="12">
        <v>0.26779999999999998</v>
      </c>
      <c r="AZ17" s="12">
        <v>0.26579999999999998</v>
      </c>
      <c r="BA17" s="12">
        <v>0.32069999999999999</v>
      </c>
      <c r="BB17" s="12">
        <v>0.3901</v>
      </c>
      <c r="BC17" s="12">
        <v>0.25369999999999998</v>
      </c>
      <c r="BD17" s="12">
        <v>0.25600000000000001</v>
      </c>
      <c r="BE17" s="12">
        <v>0.26590000000000003</v>
      </c>
      <c r="BF17" s="12">
        <v>0.29559999999999997</v>
      </c>
      <c r="BG17" s="12">
        <v>0.38490000000000002</v>
      </c>
      <c r="BH17" s="12">
        <v>0.28220000000000001</v>
      </c>
    </row>
    <row r="18" spans="1:60" ht="12.75" customHeight="1" x14ac:dyDescent="0.25">
      <c r="A18" s="7" t="s">
        <v>25</v>
      </c>
      <c r="B18" s="8" t="s">
        <v>26</v>
      </c>
      <c r="C18" s="9">
        <v>0.16220000000000001</v>
      </c>
      <c r="D18" s="9">
        <v>0.1042</v>
      </c>
      <c r="E18" s="9">
        <v>8.2100000000000006E-2</v>
      </c>
      <c r="F18" s="9">
        <v>5.74E-2</v>
      </c>
      <c r="G18" s="9">
        <v>8.3199999999999996E-2</v>
      </c>
      <c r="H18" s="9">
        <v>6.8099999999999994E-2</v>
      </c>
      <c r="I18" s="9">
        <v>7.51E-2</v>
      </c>
      <c r="J18" s="9">
        <v>4.8399999999999999E-2</v>
      </c>
      <c r="K18" s="9">
        <v>2.6200000000000001E-2</v>
      </c>
      <c r="L18" s="9">
        <v>8.77E-2</v>
      </c>
      <c r="M18" s="9">
        <v>0.12570000000000001</v>
      </c>
      <c r="N18" s="9">
        <v>4.6199999999999998E-2</v>
      </c>
      <c r="O18" s="9">
        <v>0.11650000000000001</v>
      </c>
      <c r="P18" s="9">
        <v>0.15279999999999999</v>
      </c>
      <c r="Q18" s="9">
        <v>0.1454</v>
      </c>
      <c r="R18" s="9">
        <v>0.13789999999999999</v>
      </c>
      <c r="S18" s="9">
        <v>0.19900000000000001</v>
      </c>
      <c r="T18" s="9">
        <v>0.21540000000000001</v>
      </c>
      <c r="U18" s="9">
        <v>0.109</v>
      </c>
      <c r="V18" s="9">
        <v>0.21029999999999999</v>
      </c>
      <c r="W18" s="9">
        <v>5.2400000000000002E-2</v>
      </c>
      <c r="X18" s="9">
        <v>0.15260000000000001</v>
      </c>
      <c r="Y18" s="9">
        <v>0.15379999999999999</v>
      </c>
      <c r="Z18" s="9">
        <v>0.14799999999999999</v>
      </c>
      <c r="AA18" s="9">
        <v>9.1600000000000001E-2</v>
      </c>
      <c r="AB18" s="9">
        <v>0.1978</v>
      </c>
      <c r="AC18" s="9">
        <v>0.1391</v>
      </c>
      <c r="AD18" s="9">
        <v>0.17249999999999999</v>
      </c>
      <c r="AE18" s="9">
        <v>0.1628</v>
      </c>
      <c r="AF18" s="9">
        <v>8.7499999999999994E-2</v>
      </c>
      <c r="AG18" s="9">
        <v>0.13700000000000001</v>
      </c>
      <c r="AH18" s="9">
        <v>0.20469999999999999</v>
      </c>
      <c r="AI18" s="9">
        <v>0.12609999999999999</v>
      </c>
      <c r="AJ18" s="9">
        <v>0.14899999999999999</v>
      </c>
      <c r="AK18" s="9">
        <v>0.18129999999999999</v>
      </c>
      <c r="AL18" s="9">
        <v>0.29289999999999999</v>
      </c>
      <c r="AM18" s="9">
        <v>0.30380000000000001</v>
      </c>
      <c r="AN18" s="9">
        <v>0.20080000000000001</v>
      </c>
      <c r="AO18" s="9">
        <v>0.19009999999999999</v>
      </c>
      <c r="AP18" s="9">
        <v>0.14480000000000001</v>
      </c>
      <c r="AQ18" s="9">
        <v>0.1026</v>
      </c>
      <c r="AR18" s="9">
        <v>0.1123</v>
      </c>
      <c r="AS18" s="9">
        <v>0.1835</v>
      </c>
      <c r="AT18" s="9">
        <v>0.21410000000000001</v>
      </c>
      <c r="AU18" s="9">
        <v>7.9100000000000004E-2</v>
      </c>
      <c r="AV18" s="9">
        <v>0.25</v>
      </c>
      <c r="AW18" s="9">
        <v>0.28210000000000002</v>
      </c>
      <c r="AX18" s="9">
        <v>0.46110000000000001</v>
      </c>
      <c r="AY18" s="9">
        <v>0.4194</v>
      </c>
      <c r="AZ18" s="9">
        <v>0.1018</v>
      </c>
      <c r="BA18" s="9">
        <v>0.54400000000000004</v>
      </c>
      <c r="BB18" s="9">
        <v>0.31059999999999999</v>
      </c>
      <c r="BC18" s="9">
        <v>0.11020000000000001</v>
      </c>
      <c r="BD18" s="9">
        <v>0.1242</v>
      </c>
      <c r="BE18" s="9">
        <v>0.39529999999999998</v>
      </c>
      <c r="BF18" s="9">
        <v>0.62080000000000002</v>
      </c>
      <c r="BG18" s="9">
        <v>0.251</v>
      </c>
      <c r="BH18" s="9">
        <v>0.48330000000000001</v>
      </c>
    </row>
    <row r="19" spans="1:60" ht="12.75" customHeight="1" x14ac:dyDescent="0.25">
      <c r="A19" s="7" t="s">
        <v>27</v>
      </c>
      <c r="B19" s="8" t="s">
        <v>28</v>
      </c>
      <c r="C19" s="9">
        <v>4.1599999999999998E-2</v>
      </c>
      <c r="D19" s="9">
        <v>2.8400000000000002E-2</v>
      </c>
      <c r="E19" s="9">
        <v>9.4299999999999995E-2</v>
      </c>
      <c r="F19" s="9">
        <v>0.14699999999999999</v>
      </c>
      <c r="G19" s="9">
        <v>0.13189999999999999</v>
      </c>
      <c r="H19" s="9">
        <v>3.5299999999999998E-2</v>
      </c>
      <c r="I19" s="9">
        <v>5.8299999999999998E-2</v>
      </c>
      <c r="J19" s="9">
        <v>1.55E-2</v>
      </c>
      <c r="K19" s="9">
        <v>3.7499999999999999E-2</v>
      </c>
      <c r="L19" s="9">
        <v>0.1163</v>
      </c>
      <c r="M19" s="9">
        <v>8.5099999999999995E-2</v>
      </c>
      <c r="N19" s="9">
        <v>5.2400000000000002E-2</v>
      </c>
      <c r="O19" s="9">
        <v>7.4499999999999997E-2</v>
      </c>
      <c r="P19" s="9">
        <v>0.1706</v>
      </c>
      <c r="Q19" s="9">
        <v>0.1101</v>
      </c>
      <c r="R19" s="9">
        <v>0.155</v>
      </c>
      <c r="S19" s="9">
        <v>0.20669999999999999</v>
      </c>
      <c r="T19" s="9">
        <v>0.16930000000000001</v>
      </c>
      <c r="U19" s="9">
        <v>0.11269999999999999</v>
      </c>
      <c r="V19" s="9">
        <v>0.13070000000000001</v>
      </c>
      <c r="W19" s="9">
        <v>0.12540000000000001</v>
      </c>
      <c r="X19" s="9">
        <v>0.19769999999999999</v>
      </c>
      <c r="Y19" s="9">
        <v>8.7300000000000003E-2</v>
      </c>
      <c r="Z19" s="9">
        <v>9.3399999999999997E-2</v>
      </c>
      <c r="AA19" s="9">
        <v>0.123</v>
      </c>
      <c r="AB19" s="9">
        <v>0.1201</v>
      </c>
      <c r="AC19" s="9">
        <v>0.10979999999999999</v>
      </c>
      <c r="AD19" s="9">
        <v>3.6900000000000002E-2</v>
      </c>
      <c r="AE19" s="9">
        <v>0.1404</v>
      </c>
      <c r="AF19" s="9">
        <v>0.18970000000000001</v>
      </c>
      <c r="AG19" s="9">
        <v>8.4000000000000005E-2</v>
      </c>
      <c r="AH19" s="9">
        <v>6.8400000000000002E-2</v>
      </c>
      <c r="AI19" s="9">
        <v>0.14180000000000001</v>
      </c>
      <c r="AJ19" s="9">
        <v>0.2011</v>
      </c>
      <c r="AK19" s="9">
        <v>8.6199999999999999E-2</v>
      </c>
      <c r="AL19" s="9">
        <v>0.10059999999999999</v>
      </c>
      <c r="AM19" s="9">
        <v>7.1599999999999997E-2</v>
      </c>
      <c r="AN19" s="9">
        <v>9.2899999999999996E-2</v>
      </c>
      <c r="AO19" s="9">
        <v>6.1899999999999997E-2</v>
      </c>
      <c r="AP19" s="9">
        <v>5.2699999999999997E-2</v>
      </c>
      <c r="AQ19" s="9">
        <v>9.0300000000000005E-2</v>
      </c>
      <c r="AR19" s="9">
        <v>2.3099999999999999E-2</v>
      </c>
      <c r="AS19" s="9">
        <v>5.7099999999999998E-2</v>
      </c>
      <c r="AT19" s="9">
        <v>0.21640000000000001</v>
      </c>
      <c r="AU19" s="9">
        <v>8.6400000000000005E-2</v>
      </c>
      <c r="AV19" s="9">
        <v>0.21240000000000001</v>
      </c>
      <c r="AW19" s="9">
        <v>0.1241</v>
      </c>
      <c r="AX19" s="9">
        <v>0.23930000000000001</v>
      </c>
      <c r="AY19" s="9">
        <v>0.64900000000000002</v>
      </c>
      <c r="AZ19" s="9">
        <v>1.1998</v>
      </c>
      <c r="BA19" s="9">
        <v>0.23119999999999999</v>
      </c>
      <c r="BB19" s="9">
        <v>1.8560000000000001</v>
      </c>
      <c r="BC19" s="9">
        <v>1.4248000000000001</v>
      </c>
      <c r="BD19" s="9">
        <v>0.2021</v>
      </c>
      <c r="BE19" s="9">
        <v>0.753</v>
      </c>
      <c r="BF19" s="9">
        <v>1.0462</v>
      </c>
      <c r="BG19" s="9">
        <v>3.2500000000000001E-2</v>
      </c>
      <c r="BH19" s="9">
        <v>0.1065</v>
      </c>
    </row>
    <row r="20" spans="1:60" ht="12.75" customHeight="1" x14ac:dyDescent="0.25">
      <c r="A20" s="7" t="s">
        <v>29</v>
      </c>
      <c r="B20" s="8" t="s">
        <v>30</v>
      </c>
      <c r="C20" s="9">
        <v>2.4946999999999999</v>
      </c>
      <c r="D20" s="9">
        <v>1.8794999999999999</v>
      </c>
      <c r="E20" s="9">
        <v>1.2573000000000001</v>
      </c>
      <c r="F20" s="9">
        <v>2.0562</v>
      </c>
      <c r="G20" s="9">
        <v>0.99250000000000005</v>
      </c>
      <c r="H20" s="9">
        <v>1.3211999999999999</v>
      </c>
      <c r="I20" s="9">
        <v>0.61709999999999998</v>
      </c>
      <c r="J20" s="9">
        <v>0.81030000000000002</v>
      </c>
      <c r="K20" s="9">
        <v>2.7052999999999998</v>
      </c>
      <c r="L20" s="9">
        <v>1.7963</v>
      </c>
      <c r="M20" s="9">
        <v>0.75719999999999998</v>
      </c>
      <c r="N20" s="9">
        <v>0.9052</v>
      </c>
      <c r="O20" s="9">
        <v>1.7584</v>
      </c>
      <c r="P20" s="9">
        <v>1.6890000000000001</v>
      </c>
      <c r="Q20" s="9">
        <v>2.1905000000000001</v>
      </c>
      <c r="R20" s="9">
        <v>1.5952</v>
      </c>
      <c r="S20" s="9">
        <v>2.2818000000000001</v>
      </c>
      <c r="T20" s="9">
        <v>3.5994000000000002</v>
      </c>
      <c r="U20" s="9">
        <v>2.6175999999999999</v>
      </c>
      <c r="V20" s="9">
        <v>1.6414</v>
      </c>
      <c r="W20" s="9">
        <v>2.6339999999999999</v>
      </c>
      <c r="X20" s="9">
        <v>2.8296000000000001</v>
      </c>
      <c r="Y20" s="9">
        <v>1.2643</v>
      </c>
      <c r="Z20" s="9">
        <v>1.2128000000000001</v>
      </c>
      <c r="AA20" s="9">
        <v>1.9413</v>
      </c>
      <c r="AB20" s="9">
        <v>0.49790000000000001</v>
      </c>
      <c r="AC20" s="9">
        <v>1.0939000000000001</v>
      </c>
      <c r="AD20" s="9">
        <v>1.4328000000000001</v>
      </c>
      <c r="AE20" s="9">
        <v>1.8732</v>
      </c>
      <c r="AF20" s="9">
        <v>2.6615000000000002</v>
      </c>
      <c r="AG20" s="9">
        <v>1.9132</v>
      </c>
      <c r="AH20" s="9">
        <v>1.3976999999999999</v>
      </c>
      <c r="AI20" s="9">
        <v>2.5863999999999998</v>
      </c>
      <c r="AJ20" s="9">
        <v>1.1208</v>
      </c>
      <c r="AK20" s="9">
        <v>1.7717000000000001</v>
      </c>
      <c r="AL20" s="9">
        <v>2.3626999999999998</v>
      </c>
      <c r="AM20" s="9">
        <v>1.9964999999999999</v>
      </c>
      <c r="AN20" s="9">
        <v>1.0056</v>
      </c>
      <c r="AO20" s="9">
        <v>0.83679999999999999</v>
      </c>
      <c r="AP20" s="9">
        <v>0.8901</v>
      </c>
      <c r="AQ20" s="9">
        <v>2.0097999999999998</v>
      </c>
      <c r="AR20" s="9">
        <v>1.2806999999999999</v>
      </c>
      <c r="AS20" s="9">
        <v>0.67230000000000001</v>
      </c>
      <c r="AT20" s="9">
        <v>0.97640000000000005</v>
      </c>
      <c r="AU20" s="9">
        <v>0.93210000000000004</v>
      </c>
      <c r="AV20" s="9">
        <v>1.8116000000000001</v>
      </c>
      <c r="AW20" s="9">
        <v>0.98509999999999998</v>
      </c>
      <c r="AX20" s="9">
        <v>0.3997</v>
      </c>
      <c r="AY20" s="9">
        <v>0.67079999999999995</v>
      </c>
      <c r="AZ20" s="9">
        <v>1.2241</v>
      </c>
      <c r="BA20" s="9">
        <v>1.5668</v>
      </c>
      <c r="BB20" s="9">
        <v>1.3199000000000001</v>
      </c>
      <c r="BC20" s="9">
        <v>0.80059999999999998</v>
      </c>
      <c r="BD20" s="9">
        <v>1.0333000000000001</v>
      </c>
      <c r="BE20" s="9">
        <v>0.26219999999999999</v>
      </c>
      <c r="BF20" s="9">
        <v>0.23169999999999999</v>
      </c>
      <c r="BG20" s="9">
        <v>0.4617</v>
      </c>
      <c r="BH20" s="9">
        <v>1.1813</v>
      </c>
    </row>
    <row r="21" spans="1:60" ht="12.75" customHeight="1" x14ac:dyDescent="0.25">
      <c r="A21" s="7" t="s">
        <v>31</v>
      </c>
      <c r="B21" s="8" t="s">
        <v>32</v>
      </c>
      <c r="C21" s="9">
        <v>5.0999999999999997E-2</v>
      </c>
      <c r="D21" s="9">
        <v>0.18770000000000001</v>
      </c>
      <c r="E21" s="9">
        <v>0.20480000000000001</v>
      </c>
      <c r="F21" s="9">
        <v>2.76E-2</v>
      </c>
      <c r="G21" s="9">
        <v>3.39E-2</v>
      </c>
      <c r="H21" s="9">
        <v>0.19939999999999999</v>
      </c>
      <c r="I21" s="9">
        <v>3.8399999999999997E-2</v>
      </c>
      <c r="J21" s="9">
        <v>2.87E-2</v>
      </c>
      <c r="K21" s="9">
        <v>1.2E-2</v>
      </c>
      <c r="L21" s="9">
        <v>1.89E-2</v>
      </c>
      <c r="M21" s="9">
        <v>2.06E-2</v>
      </c>
      <c r="N21" s="9">
        <v>0.23139999999999999</v>
      </c>
      <c r="O21" s="9">
        <v>2.4199999999999999E-2</v>
      </c>
      <c r="P21" s="9">
        <v>7.5600000000000001E-2</v>
      </c>
      <c r="Q21" s="9">
        <v>9.1800000000000007E-2</v>
      </c>
      <c r="R21" s="9">
        <v>2.23E-2</v>
      </c>
      <c r="S21" s="9">
        <v>0.2056</v>
      </c>
      <c r="T21" s="9">
        <v>9.8699999999999996E-2</v>
      </c>
      <c r="U21" s="9">
        <v>0.13370000000000001</v>
      </c>
      <c r="V21" s="9">
        <v>0.19980000000000001</v>
      </c>
      <c r="W21" s="9">
        <v>2.7699999999999999E-2</v>
      </c>
      <c r="X21" s="9">
        <v>2.8299999999999999E-2</v>
      </c>
      <c r="Y21" s="9">
        <v>0.14610000000000001</v>
      </c>
      <c r="Z21" s="9">
        <v>5.0099999999999999E-2</v>
      </c>
      <c r="AA21" s="9">
        <v>2.5499999999999998E-2</v>
      </c>
      <c r="AB21" s="9">
        <v>0.1158</v>
      </c>
      <c r="AC21" s="9">
        <v>7.6799999999999993E-2</v>
      </c>
      <c r="AD21" s="9">
        <v>2.6200000000000001E-2</v>
      </c>
      <c r="AE21" s="9">
        <v>2.3300000000000001E-2</v>
      </c>
      <c r="AF21" s="9">
        <v>0.26140000000000002</v>
      </c>
      <c r="AG21" s="9">
        <v>9.0899999999999995E-2</v>
      </c>
      <c r="AH21" s="9">
        <v>1.78E-2</v>
      </c>
      <c r="AI21" s="9">
        <v>0.1206</v>
      </c>
      <c r="AJ21" s="9">
        <v>0.13170000000000001</v>
      </c>
      <c r="AK21" s="9">
        <v>1.5599999999999999E-2</v>
      </c>
      <c r="AL21" s="9">
        <v>0.24590000000000001</v>
      </c>
      <c r="AM21" s="9">
        <v>4.3799999999999999E-2</v>
      </c>
      <c r="AN21" s="9">
        <v>0.1056</v>
      </c>
      <c r="AO21" s="9">
        <v>0.23449999999999999</v>
      </c>
      <c r="AP21" s="9">
        <v>0.15459999999999999</v>
      </c>
      <c r="AQ21" s="9">
        <v>7.5200000000000003E-2</v>
      </c>
      <c r="AR21" s="9">
        <v>0.25919999999999999</v>
      </c>
      <c r="AS21" s="9">
        <v>0.1211</v>
      </c>
      <c r="AT21" s="9">
        <v>8.9700000000000002E-2</v>
      </c>
      <c r="AU21" s="9">
        <v>9.4200000000000006E-2</v>
      </c>
      <c r="AV21" s="9">
        <v>7.0400000000000004E-2</v>
      </c>
      <c r="AW21" s="9">
        <v>0.1076</v>
      </c>
      <c r="AX21" s="9">
        <v>0.3352</v>
      </c>
      <c r="AY21" s="9">
        <v>0.46300000000000002</v>
      </c>
      <c r="AZ21" s="9">
        <v>3.2399999999999998E-2</v>
      </c>
      <c r="BA21" s="9">
        <v>6.7500000000000004E-2</v>
      </c>
      <c r="BB21" s="9">
        <v>3.04E-2</v>
      </c>
      <c r="BC21" s="9">
        <v>7.2800000000000004E-2</v>
      </c>
      <c r="BD21" s="9">
        <v>0.48620000000000002</v>
      </c>
      <c r="BE21" s="9">
        <v>0.1094</v>
      </c>
      <c r="BF21" s="9">
        <v>1.4800000000000001E-2</v>
      </c>
      <c r="BG21" s="9">
        <v>0.79820000000000002</v>
      </c>
      <c r="BH21" s="9">
        <v>0.50209999999999999</v>
      </c>
    </row>
    <row r="22" spans="1:60" ht="12.75" customHeight="1" x14ac:dyDescent="0.25">
      <c r="A22" s="7" t="s">
        <v>33</v>
      </c>
      <c r="B22" s="8" t="s">
        <v>34</v>
      </c>
      <c r="C22" s="9">
        <v>2.4500000000000001E-2</v>
      </c>
      <c r="D22" s="9">
        <v>0.37690000000000001</v>
      </c>
      <c r="E22" s="9">
        <v>0.45729999999999998</v>
      </c>
      <c r="F22" s="9">
        <v>4.02E-2</v>
      </c>
      <c r="G22" s="9">
        <v>6.1800000000000001E-2</v>
      </c>
      <c r="H22" s="9">
        <v>0.43980000000000002</v>
      </c>
      <c r="I22" s="9">
        <v>1.9699999999999999E-2</v>
      </c>
      <c r="J22" s="9">
        <v>0.05</v>
      </c>
      <c r="K22" s="9">
        <v>9.5999999999999992E-3</v>
      </c>
      <c r="L22" s="9">
        <v>9.4000000000000004E-3</v>
      </c>
      <c r="M22" s="9">
        <v>2.0199999999999999E-2</v>
      </c>
      <c r="N22" s="9">
        <v>0.51060000000000005</v>
      </c>
      <c r="O22" s="9">
        <v>1.7899999999999999E-2</v>
      </c>
      <c r="P22" s="9">
        <v>0.13270000000000001</v>
      </c>
      <c r="Q22" s="9">
        <v>0.16189999999999999</v>
      </c>
      <c r="R22" s="9">
        <v>2.6499999999999999E-2</v>
      </c>
      <c r="S22" s="9">
        <v>0.46689999999999998</v>
      </c>
      <c r="T22" s="9">
        <v>0.21379999999999999</v>
      </c>
      <c r="U22" s="9">
        <v>0.29659999999999997</v>
      </c>
      <c r="V22" s="9">
        <v>0.3926</v>
      </c>
      <c r="W22" s="9">
        <v>2.9000000000000001E-2</v>
      </c>
      <c r="X22" s="9">
        <v>2.24E-2</v>
      </c>
      <c r="Y22" s="9">
        <v>0.32919999999999999</v>
      </c>
      <c r="Z22" s="9">
        <v>6.9599999999999995E-2</v>
      </c>
      <c r="AA22" s="9">
        <v>3.8800000000000001E-2</v>
      </c>
      <c r="AB22" s="9">
        <v>0.2041</v>
      </c>
      <c r="AC22" s="9">
        <v>8.0500000000000002E-2</v>
      </c>
      <c r="AD22" s="9">
        <v>1.2999999999999999E-2</v>
      </c>
      <c r="AE22" s="9">
        <v>1.84E-2</v>
      </c>
      <c r="AF22" s="9">
        <v>3.5900000000000001E-2</v>
      </c>
      <c r="AG22" s="9">
        <v>0.19120000000000001</v>
      </c>
      <c r="AH22" s="9">
        <v>2.1100000000000001E-2</v>
      </c>
      <c r="AI22" s="9">
        <v>0.25069999999999998</v>
      </c>
      <c r="AJ22" s="9">
        <v>0.24909999999999999</v>
      </c>
      <c r="AK22" s="9">
        <v>2.0299999999999999E-2</v>
      </c>
      <c r="AL22" s="9">
        <v>0.47849999999999998</v>
      </c>
      <c r="AM22" s="9">
        <v>9.64E-2</v>
      </c>
      <c r="AN22" s="9">
        <v>8.8599999999999998E-2</v>
      </c>
      <c r="AO22" s="9">
        <v>0.47439999999999999</v>
      </c>
      <c r="AP22" s="9">
        <v>0.32940000000000003</v>
      </c>
      <c r="AQ22" s="9">
        <v>0.1071</v>
      </c>
      <c r="AR22" s="9">
        <v>0.56610000000000005</v>
      </c>
      <c r="AS22" s="9">
        <v>0.21479999999999999</v>
      </c>
      <c r="AT22" s="9">
        <v>0.1051</v>
      </c>
      <c r="AU22" s="9">
        <v>0.15329999999999999</v>
      </c>
      <c r="AV22" s="9">
        <v>7.8899999999999998E-2</v>
      </c>
      <c r="AW22" s="9">
        <v>3.7600000000000001E-2</v>
      </c>
      <c r="AX22" s="9">
        <v>0.41909999999999997</v>
      </c>
      <c r="AY22" s="9">
        <v>0.623</v>
      </c>
      <c r="AZ22" s="9">
        <v>2.07E-2</v>
      </c>
      <c r="BA22" s="9">
        <v>9.1600000000000001E-2</v>
      </c>
      <c r="BB22" s="9">
        <v>4.1599999999999998E-2</v>
      </c>
      <c r="BC22" s="9">
        <v>5.6000000000000001E-2</v>
      </c>
      <c r="BD22" s="9">
        <v>5.5599999999999997E-2</v>
      </c>
      <c r="BE22" s="9">
        <v>0.12720000000000001</v>
      </c>
      <c r="BF22" s="9">
        <v>2.0400000000000001E-2</v>
      </c>
      <c r="BG22" s="9">
        <v>1.0086999999999999</v>
      </c>
      <c r="BH22" s="9">
        <v>0.66569999999999996</v>
      </c>
    </row>
    <row r="23" spans="1:60" ht="12.75" customHeight="1" x14ac:dyDescent="0.25">
      <c r="A23" s="7" t="s">
        <v>35</v>
      </c>
      <c r="B23" s="8" t="s">
        <v>36</v>
      </c>
      <c r="C23" s="9">
        <v>5.2600000000000001E-2</v>
      </c>
      <c r="D23" s="9">
        <v>0.1671</v>
      </c>
      <c r="E23" s="9">
        <v>8.2900000000000001E-2</v>
      </c>
      <c r="F23" s="9">
        <v>0.17810000000000001</v>
      </c>
      <c r="G23" s="9">
        <v>0.12470000000000001</v>
      </c>
      <c r="H23" s="9">
        <v>3.2899999999999999E-2</v>
      </c>
      <c r="I23" s="9">
        <v>1.8599999999999998E-2</v>
      </c>
      <c r="J23" s="9">
        <v>9.6699999999999994E-2</v>
      </c>
      <c r="K23" s="9">
        <v>4.1399999999999999E-2</v>
      </c>
      <c r="L23" s="9">
        <v>6.6400000000000001E-2</v>
      </c>
      <c r="M23" s="9">
        <v>4.8099999999999997E-2</v>
      </c>
      <c r="N23" s="9">
        <v>0.1085</v>
      </c>
      <c r="O23" s="9">
        <v>0.1406</v>
      </c>
      <c r="P23" s="9">
        <v>0.17929999999999999</v>
      </c>
      <c r="Q23" s="9">
        <v>0.1162</v>
      </c>
      <c r="R23" s="9">
        <v>8.0399999999999999E-2</v>
      </c>
      <c r="S23" s="9">
        <v>0.1215</v>
      </c>
      <c r="T23" s="9">
        <v>0.19170000000000001</v>
      </c>
      <c r="U23" s="9">
        <v>0.27079999999999999</v>
      </c>
      <c r="V23" s="9">
        <v>0.29620000000000002</v>
      </c>
      <c r="W23" s="9">
        <v>0.19600000000000001</v>
      </c>
      <c r="X23" s="9">
        <v>0.1517</v>
      </c>
      <c r="Y23" s="9">
        <v>2.4954000000000001</v>
      </c>
      <c r="Z23" s="9">
        <v>0.51910000000000001</v>
      </c>
      <c r="AA23" s="9">
        <v>0.29930000000000001</v>
      </c>
      <c r="AB23" s="9">
        <v>7.9600000000000004E-2</v>
      </c>
      <c r="AC23" s="9">
        <v>9.6600000000000005E-2</v>
      </c>
      <c r="AD23" s="9">
        <v>0.74180000000000001</v>
      </c>
      <c r="AE23" s="9">
        <v>0.3483</v>
      </c>
      <c r="AF23" s="9">
        <v>3.4799999999999998E-2</v>
      </c>
      <c r="AG23" s="9">
        <v>0.1303</v>
      </c>
      <c r="AH23" s="9">
        <v>3.1199999999999999E-2</v>
      </c>
      <c r="AI23" s="9">
        <v>7.0800000000000002E-2</v>
      </c>
      <c r="AJ23" s="9">
        <v>8.5900000000000004E-2</v>
      </c>
      <c r="AK23" s="9">
        <v>4.5400000000000003E-2</v>
      </c>
      <c r="AL23" s="9">
        <v>5.1499999999999997E-2</v>
      </c>
      <c r="AM23" s="9">
        <v>0.35070000000000001</v>
      </c>
      <c r="AN23" s="9">
        <v>0.61899999999999999</v>
      </c>
      <c r="AO23" s="9">
        <v>0.2707</v>
      </c>
      <c r="AP23" s="9">
        <v>0.13539999999999999</v>
      </c>
      <c r="AQ23" s="9">
        <v>0.14810000000000001</v>
      </c>
      <c r="AR23" s="9">
        <v>0.18049999999999999</v>
      </c>
      <c r="AS23" s="9">
        <v>0.1116</v>
      </c>
      <c r="AT23" s="9">
        <v>2.2599999999999999E-2</v>
      </c>
      <c r="AU23" s="9">
        <v>0.4446</v>
      </c>
      <c r="AV23" s="9">
        <v>0.41449999999999998</v>
      </c>
      <c r="AW23" s="9">
        <v>0.53859999999999997</v>
      </c>
      <c r="AX23" s="9">
        <v>0.33929999999999999</v>
      </c>
      <c r="AY23" s="9">
        <v>0.16270000000000001</v>
      </c>
      <c r="AZ23" s="9">
        <v>0.10879999999999999</v>
      </c>
      <c r="BA23" s="9">
        <v>0.1734</v>
      </c>
      <c r="BB23" s="9">
        <v>0.67679999999999996</v>
      </c>
      <c r="BC23" s="9">
        <v>7.4300000000000005E-2</v>
      </c>
      <c r="BD23" s="9">
        <v>0.62239999999999995</v>
      </c>
      <c r="BE23" s="9">
        <v>0.1774</v>
      </c>
      <c r="BF23" s="9">
        <v>0.12130000000000001</v>
      </c>
      <c r="BG23" s="9">
        <v>0.14699999999999999</v>
      </c>
      <c r="BH23" s="9">
        <v>0.67369999999999997</v>
      </c>
    </row>
    <row r="24" spans="1:60" ht="12.75" customHeight="1" x14ac:dyDescent="0.25">
      <c r="A24" s="7" t="s">
        <v>37</v>
      </c>
      <c r="B24" s="8" t="s">
        <v>38</v>
      </c>
      <c r="C24" s="9">
        <v>0.35780000000000001</v>
      </c>
      <c r="D24" s="9">
        <v>0.24329999999999999</v>
      </c>
      <c r="E24" s="9">
        <v>0.1115</v>
      </c>
      <c r="F24" s="9">
        <v>0.14710000000000001</v>
      </c>
      <c r="G24" s="9">
        <v>0.27460000000000001</v>
      </c>
      <c r="H24" s="9">
        <v>0.16009999999999999</v>
      </c>
      <c r="I24" s="9">
        <v>0.2611</v>
      </c>
      <c r="J24" s="9">
        <v>0.29049999999999998</v>
      </c>
      <c r="K24" s="9">
        <v>0.3836</v>
      </c>
      <c r="L24" s="9">
        <v>2.92E-2</v>
      </c>
      <c r="M24" s="9">
        <v>0.1043</v>
      </c>
      <c r="N24" s="9">
        <v>0.33310000000000001</v>
      </c>
      <c r="O24" s="9">
        <v>0.22159999999999999</v>
      </c>
      <c r="P24" s="9">
        <v>0.2172</v>
      </c>
      <c r="Q24" s="9">
        <v>0.27550000000000002</v>
      </c>
      <c r="R24" s="9">
        <v>0.1615</v>
      </c>
      <c r="S24" s="9">
        <v>0.1421</v>
      </c>
      <c r="T24" s="9">
        <v>3.61E-2</v>
      </c>
      <c r="U24" s="9">
        <v>0.38890000000000002</v>
      </c>
      <c r="V24" s="9">
        <v>0.254</v>
      </c>
      <c r="W24" s="9">
        <v>4.3900000000000002E-2</v>
      </c>
      <c r="X24" s="9">
        <v>0.28289999999999998</v>
      </c>
      <c r="Y24" s="9">
        <v>0.20749999999999999</v>
      </c>
      <c r="Z24" s="9">
        <v>0.40029999999999999</v>
      </c>
      <c r="AA24" s="9">
        <v>0.1958</v>
      </c>
      <c r="AB24" s="9">
        <v>0.13800000000000001</v>
      </c>
      <c r="AC24" s="9">
        <v>0.2288</v>
      </c>
      <c r="AD24" s="9">
        <v>0.217</v>
      </c>
      <c r="AE24" s="9">
        <v>3.7999999999999999E-2</v>
      </c>
      <c r="AF24" s="9">
        <v>0.34179999999999999</v>
      </c>
      <c r="AG24" s="9">
        <v>0.17799999999999999</v>
      </c>
      <c r="AH24" s="9">
        <v>0.17460000000000001</v>
      </c>
      <c r="AI24" s="9">
        <v>0.42620000000000002</v>
      </c>
      <c r="AJ24" s="9">
        <v>9.4200000000000006E-2</v>
      </c>
      <c r="AK24" s="9">
        <v>0.3196</v>
      </c>
      <c r="AL24" s="9">
        <v>0.13450000000000001</v>
      </c>
      <c r="AM24" s="9">
        <v>0.34089999999999998</v>
      </c>
      <c r="AN24" s="9">
        <v>0.1401</v>
      </c>
      <c r="AO24" s="9">
        <v>4.0399999999999998E-2</v>
      </c>
      <c r="AP24" s="9">
        <v>0.44019999999999998</v>
      </c>
      <c r="AQ24" s="9">
        <v>5.0200000000000002E-2</v>
      </c>
      <c r="AR24" s="9">
        <v>3.5999999999999997E-2</v>
      </c>
      <c r="AS24" s="9">
        <v>0.15579999999999999</v>
      </c>
      <c r="AT24" s="9">
        <v>5.57E-2</v>
      </c>
      <c r="AU24" s="9">
        <v>0.16020000000000001</v>
      </c>
      <c r="AV24" s="9">
        <v>0.31850000000000001</v>
      </c>
      <c r="AW24" s="9">
        <v>0.03</v>
      </c>
      <c r="AX24" s="9">
        <v>0.188</v>
      </c>
      <c r="AY24" s="9">
        <v>0.1167</v>
      </c>
      <c r="AZ24" s="9">
        <v>9.6500000000000002E-2</v>
      </c>
      <c r="BA24" s="9">
        <v>0.1467</v>
      </c>
      <c r="BB24" s="9">
        <v>0.27629999999999999</v>
      </c>
      <c r="BC24" s="9">
        <v>0.2152</v>
      </c>
      <c r="BD24" s="9">
        <v>0.2908</v>
      </c>
      <c r="BE24" s="9">
        <v>0.29239999999999999</v>
      </c>
      <c r="BF24" s="9">
        <v>0.32590000000000002</v>
      </c>
      <c r="BG24" s="9">
        <v>0.42449999999999999</v>
      </c>
      <c r="BH24" s="9">
        <v>0.1237</v>
      </c>
    </row>
    <row r="25" spans="1:60" ht="12.75" customHeight="1" x14ac:dyDescent="0.25">
      <c r="A25" s="7" t="s">
        <v>39</v>
      </c>
      <c r="B25" s="8" t="s">
        <v>40</v>
      </c>
      <c r="C25" s="9">
        <v>5.8799999999999998E-2</v>
      </c>
      <c r="D25" s="9">
        <v>4.1200000000000001E-2</v>
      </c>
      <c r="E25" s="9">
        <v>2.2599999999999999E-2</v>
      </c>
      <c r="F25" s="9">
        <v>2.5000000000000001E-2</v>
      </c>
      <c r="G25" s="9">
        <v>4.4900000000000002E-2</v>
      </c>
      <c r="H25" s="9">
        <v>2.87E-2</v>
      </c>
      <c r="I25" s="9">
        <v>4.2900000000000001E-2</v>
      </c>
      <c r="J25" s="9">
        <v>4.3900000000000002E-2</v>
      </c>
      <c r="K25" s="9">
        <v>5.9700000000000003E-2</v>
      </c>
      <c r="L25" s="9">
        <v>1.41E-2</v>
      </c>
      <c r="M25" s="9">
        <v>1.78E-2</v>
      </c>
      <c r="N25" s="9">
        <v>6.3E-2</v>
      </c>
      <c r="O25" s="9">
        <v>4.3299999999999998E-2</v>
      </c>
      <c r="P25" s="9">
        <v>3.6999999999999998E-2</v>
      </c>
      <c r="Q25" s="9">
        <v>4.3900000000000002E-2</v>
      </c>
      <c r="R25" s="9">
        <v>2.5399999999999999E-2</v>
      </c>
      <c r="S25" s="9">
        <v>2.8400000000000002E-2</v>
      </c>
      <c r="T25" s="9">
        <v>1.23E-2</v>
      </c>
      <c r="U25" s="9">
        <v>6.9599999999999995E-2</v>
      </c>
      <c r="V25" s="9">
        <v>4.1500000000000002E-2</v>
      </c>
      <c r="W25" s="9">
        <v>1.3899999999999999E-2</v>
      </c>
      <c r="X25" s="9">
        <v>4.1599999999999998E-2</v>
      </c>
      <c r="Y25" s="9">
        <v>3.7199999999999997E-2</v>
      </c>
      <c r="Z25" s="9">
        <v>6.08E-2</v>
      </c>
      <c r="AA25" s="9">
        <v>3.0599999999999999E-2</v>
      </c>
      <c r="AB25" s="9">
        <v>0.11849999999999999</v>
      </c>
      <c r="AC25" s="9">
        <v>0.18920000000000001</v>
      </c>
      <c r="AD25" s="9">
        <v>5.0099999999999999E-2</v>
      </c>
      <c r="AE25" s="9">
        <v>9.0499999999999997E-2</v>
      </c>
      <c r="AF25" s="9">
        <v>0.121</v>
      </c>
      <c r="AG25" s="9">
        <v>6.2700000000000006E-2</v>
      </c>
      <c r="AH25" s="9">
        <v>0.1273</v>
      </c>
      <c r="AI25" s="9">
        <v>6.9800000000000001E-2</v>
      </c>
      <c r="AJ25" s="9">
        <v>5.8299999999999998E-2</v>
      </c>
      <c r="AK25" s="9">
        <v>0.1681</v>
      </c>
      <c r="AL25" s="9">
        <v>0.10009999999999999</v>
      </c>
      <c r="AM25" s="9">
        <v>7.9000000000000008E-3</v>
      </c>
      <c r="AN25" s="9">
        <v>0.16300000000000001</v>
      </c>
      <c r="AO25" s="9">
        <v>5.6300000000000003E-2</v>
      </c>
      <c r="AP25" s="9">
        <v>0.1346</v>
      </c>
      <c r="AQ25" s="9">
        <v>4.7000000000000002E-3</v>
      </c>
      <c r="AR25" s="9">
        <v>8.2799999999999999E-2</v>
      </c>
      <c r="AS25" s="9">
        <v>8.6E-3</v>
      </c>
      <c r="AT25" s="9">
        <v>8.9999999999999998E-4</v>
      </c>
      <c r="AU25" s="9">
        <v>0</v>
      </c>
      <c r="AV25" s="9">
        <v>0.15379999999999999</v>
      </c>
      <c r="AW25" s="9">
        <v>6.4699999999999994E-2</v>
      </c>
      <c r="AX25" s="9">
        <v>0.5403</v>
      </c>
      <c r="AY25" s="9">
        <v>9.0899999999999995E-2</v>
      </c>
      <c r="AZ25" s="9">
        <v>0.10059999999999999</v>
      </c>
      <c r="BA25" s="9">
        <v>0.2142</v>
      </c>
      <c r="BB25" s="9">
        <v>0.4839</v>
      </c>
      <c r="BC25" s="9">
        <v>0.53469999999999995</v>
      </c>
      <c r="BD25" s="9">
        <v>0.51519999999999999</v>
      </c>
      <c r="BE25" s="9">
        <v>3.0499999999999999E-2</v>
      </c>
      <c r="BF25" s="9">
        <v>2.0400000000000001E-2</v>
      </c>
      <c r="BG25" s="9">
        <v>0.39100000000000001</v>
      </c>
      <c r="BH25" s="9">
        <v>0.15859999999999999</v>
      </c>
    </row>
    <row r="26" spans="1:60" ht="12.75" customHeight="1" x14ac:dyDescent="0.25">
      <c r="A26" s="7" t="s">
        <v>41</v>
      </c>
      <c r="B26" s="8" t="s">
        <v>42</v>
      </c>
      <c r="C26" s="9">
        <v>1.9300000000000001E-2</v>
      </c>
      <c r="D26" s="9">
        <v>5.5999999999999999E-3</v>
      </c>
      <c r="E26" s="9">
        <v>9.6699999999999994E-2</v>
      </c>
      <c r="F26" s="9">
        <v>4.8999999999999998E-3</v>
      </c>
      <c r="G26" s="9">
        <v>6.7000000000000002E-3</v>
      </c>
      <c r="H26" s="9">
        <v>1.8200000000000001E-2</v>
      </c>
      <c r="I26" s="9">
        <v>5.1000000000000004E-3</v>
      </c>
      <c r="J26" s="9">
        <v>3.8E-3</v>
      </c>
      <c r="K26" s="9">
        <v>5.3E-3</v>
      </c>
      <c r="L26" s="9">
        <v>4.7999999999999996E-3</v>
      </c>
      <c r="M26" s="9">
        <v>1.9E-3</v>
      </c>
      <c r="N26" s="9">
        <v>1.5900000000000001E-2</v>
      </c>
      <c r="O26" s="9">
        <v>1.66E-2</v>
      </c>
      <c r="P26" s="9">
        <v>1.15E-2</v>
      </c>
      <c r="Q26" s="9">
        <v>1.6999999999999999E-3</v>
      </c>
      <c r="R26" s="9">
        <v>8.9999999999999998E-4</v>
      </c>
      <c r="S26" s="9">
        <v>8.9999999999999998E-4</v>
      </c>
      <c r="T26" s="9">
        <v>1.0999999999999999E-2</v>
      </c>
      <c r="U26" s="9">
        <v>0</v>
      </c>
      <c r="V26" s="9">
        <v>0</v>
      </c>
      <c r="W26" s="9">
        <v>0.1212</v>
      </c>
      <c r="X26" s="9">
        <v>0.15770000000000001</v>
      </c>
      <c r="Y26" s="9">
        <v>0.1215</v>
      </c>
      <c r="Z26" s="9">
        <v>0</v>
      </c>
      <c r="AA26" s="9">
        <v>5.2200000000000003E-2</v>
      </c>
      <c r="AB26" s="9">
        <v>0</v>
      </c>
      <c r="AC26" s="9">
        <v>0.1195</v>
      </c>
      <c r="AD26" s="9">
        <v>0.2437</v>
      </c>
      <c r="AE26" s="9">
        <v>8.43E-2</v>
      </c>
      <c r="AF26" s="9">
        <v>4.4499999999999998E-2</v>
      </c>
      <c r="AG26" s="9">
        <v>0</v>
      </c>
      <c r="AH26" s="9">
        <v>0.16059999999999999</v>
      </c>
      <c r="AI26" s="9">
        <v>9.4999999999999998E-3</v>
      </c>
      <c r="AJ26" s="9">
        <v>4.0800000000000003E-2</v>
      </c>
      <c r="AK26" s="9">
        <v>0.02</v>
      </c>
      <c r="AL26" s="9">
        <v>7.3000000000000001E-3</v>
      </c>
      <c r="AM26" s="9">
        <v>0.20780000000000001</v>
      </c>
      <c r="AN26" s="9">
        <v>0</v>
      </c>
      <c r="AO26" s="9">
        <v>0</v>
      </c>
      <c r="AP26" s="9">
        <v>0</v>
      </c>
      <c r="AQ26" s="9">
        <v>0.13250000000000001</v>
      </c>
      <c r="AR26" s="9">
        <v>0</v>
      </c>
      <c r="AS26" s="9">
        <v>0.1226</v>
      </c>
      <c r="AT26" s="9">
        <v>0.3357</v>
      </c>
      <c r="AU26" s="9">
        <v>1.03E-2</v>
      </c>
      <c r="AV26" s="9">
        <v>0.38450000000000001</v>
      </c>
      <c r="AW26" s="9">
        <v>0</v>
      </c>
      <c r="AX26" s="9">
        <v>0.1386</v>
      </c>
      <c r="AY26" s="9">
        <v>1.0290999999999999</v>
      </c>
      <c r="AZ26" s="9">
        <v>0.88970000000000005</v>
      </c>
      <c r="BA26" s="9">
        <v>0.88319999999999999</v>
      </c>
      <c r="BB26" s="9">
        <v>0.96640000000000004</v>
      </c>
      <c r="BC26" s="9">
        <v>0.44919999999999999</v>
      </c>
      <c r="BD26" s="9">
        <v>2.3699999999999999E-2</v>
      </c>
      <c r="BE26" s="9">
        <v>2.3599999999999999E-2</v>
      </c>
      <c r="BF26" s="9">
        <v>6.8699999999999997E-2</v>
      </c>
      <c r="BG26" s="9">
        <v>4.4999999999999998E-2</v>
      </c>
      <c r="BH26" s="9">
        <v>3.2000000000000001E-2</v>
      </c>
    </row>
    <row r="27" spans="1:60" ht="12.75" customHeight="1" x14ac:dyDescent="0.25">
      <c r="A27" s="7" t="s">
        <v>43</v>
      </c>
      <c r="B27" s="8" t="s">
        <v>44</v>
      </c>
      <c r="C27" s="9">
        <v>9.8000000000000004E-2</v>
      </c>
      <c r="D27" s="9">
        <v>0.14069999999999999</v>
      </c>
      <c r="E27" s="9">
        <v>0.1067</v>
      </c>
      <c r="F27" s="9">
        <v>2.5399999999999999E-2</v>
      </c>
      <c r="G27" s="9">
        <v>2.5100000000000001E-2</v>
      </c>
      <c r="H27" s="9">
        <v>1.0200000000000001E-2</v>
      </c>
      <c r="I27" s="9">
        <v>7.7499999999999999E-2</v>
      </c>
      <c r="J27" s="9">
        <v>4.2599999999999999E-2</v>
      </c>
      <c r="K27" s="9">
        <v>7.4000000000000003E-3</v>
      </c>
      <c r="L27" s="9">
        <v>3.7900000000000003E-2</v>
      </c>
      <c r="M27" s="9">
        <v>1.5627</v>
      </c>
      <c r="N27" s="9">
        <v>2.46E-2</v>
      </c>
      <c r="O27" s="9">
        <v>1.9800000000000002E-2</v>
      </c>
      <c r="P27" s="9">
        <v>0.2747</v>
      </c>
      <c r="Q27" s="9">
        <v>2.9000000000000001E-2</v>
      </c>
      <c r="R27" s="9">
        <v>0.1235</v>
      </c>
      <c r="S27" s="9">
        <v>7.8600000000000003E-2</v>
      </c>
      <c r="T27" s="9">
        <v>0.18479999999999999</v>
      </c>
      <c r="U27" s="9">
        <v>0.15679999999999999</v>
      </c>
      <c r="V27" s="9">
        <v>4.0599999999999997E-2</v>
      </c>
      <c r="W27" s="9">
        <v>0.21410000000000001</v>
      </c>
      <c r="X27" s="9">
        <v>3.9699999999999999E-2</v>
      </c>
      <c r="Y27" s="9">
        <v>3.78E-2</v>
      </c>
      <c r="Z27" s="9">
        <v>4.1500000000000002E-2</v>
      </c>
      <c r="AA27" s="9">
        <v>3.5000000000000003E-2</v>
      </c>
      <c r="AB27" s="9">
        <v>2.87E-2</v>
      </c>
      <c r="AC27" s="9">
        <v>5.8099999999999999E-2</v>
      </c>
      <c r="AD27" s="9">
        <v>3.0499999999999999E-2</v>
      </c>
      <c r="AE27" s="9">
        <v>0.26519999999999999</v>
      </c>
      <c r="AF27" s="9">
        <v>0.2402</v>
      </c>
      <c r="AG27" s="9">
        <v>3.5000000000000003E-2</v>
      </c>
      <c r="AH27" s="9">
        <v>8.2299999999999998E-2</v>
      </c>
      <c r="AI27" s="9">
        <v>0</v>
      </c>
      <c r="AJ27" s="9">
        <v>0.33700000000000002</v>
      </c>
      <c r="AK27" s="9">
        <v>0.44130000000000003</v>
      </c>
      <c r="AL27" s="9">
        <v>4.9000000000000002E-2</v>
      </c>
      <c r="AM27" s="9">
        <v>6.3600000000000004E-2</v>
      </c>
      <c r="AN27" s="9">
        <v>7.7999999999999996E-3</v>
      </c>
      <c r="AO27" s="9">
        <v>0.50800000000000001</v>
      </c>
      <c r="AP27" s="9">
        <v>1.2999999999999999E-2</v>
      </c>
      <c r="AQ27" s="9">
        <v>6.6699999999999995E-2</v>
      </c>
      <c r="AR27" s="9">
        <v>0.13389999999999999</v>
      </c>
      <c r="AS27" s="9">
        <v>0.3755</v>
      </c>
      <c r="AT27" s="9">
        <v>0</v>
      </c>
      <c r="AU27" s="9">
        <v>2.4400000000000002E-2</v>
      </c>
      <c r="AV27" s="9">
        <v>4.3099999999999999E-2</v>
      </c>
      <c r="AW27" s="9">
        <v>0.106</v>
      </c>
      <c r="AX27" s="9">
        <v>0.33700000000000002</v>
      </c>
      <c r="AY27" s="9">
        <v>0.35349999999999998</v>
      </c>
      <c r="AZ27" s="9">
        <v>0.23760000000000001</v>
      </c>
      <c r="BA27" s="9">
        <v>9.4500000000000001E-2</v>
      </c>
      <c r="BB27" s="9">
        <v>7.9799999999999996E-2</v>
      </c>
      <c r="BC27" s="9">
        <v>0.16639999999999999</v>
      </c>
      <c r="BD27" s="9">
        <v>3.5000000000000003E-2</v>
      </c>
      <c r="BE27" s="9">
        <v>8.3000000000000004E-2</v>
      </c>
      <c r="BF27" s="9">
        <v>0.1386</v>
      </c>
      <c r="BG27" s="9">
        <v>1.3389</v>
      </c>
      <c r="BH27" s="9">
        <v>7.7600000000000002E-2</v>
      </c>
    </row>
    <row r="28" spans="1:60" ht="12.75" customHeight="1" x14ac:dyDescent="0.25">
      <c r="A28" s="7" t="s">
        <v>45</v>
      </c>
      <c r="B28" s="8" t="s">
        <v>46</v>
      </c>
      <c r="C28" s="9">
        <v>1.47E-2</v>
      </c>
      <c r="D28" s="9">
        <v>0.15970000000000001</v>
      </c>
      <c r="E28" s="9">
        <v>0.2203</v>
      </c>
      <c r="F28" s="9">
        <v>9.35E-2</v>
      </c>
      <c r="G28" s="9">
        <v>0.18559999999999999</v>
      </c>
      <c r="H28" s="9">
        <v>0.20050000000000001</v>
      </c>
      <c r="I28" s="9">
        <v>0.14580000000000001</v>
      </c>
      <c r="J28" s="9">
        <v>3.3799999999999997E-2</v>
      </c>
      <c r="K28" s="9">
        <v>5.1999999999999998E-2</v>
      </c>
      <c r="L28" s="9">
        <v>7.2099999999999997E-2</v>
      </c>
      <c r="M28" s="9">
        <v>3.3E-3</v>
      </c>
      <c r="N28" s="9">
        <v>0.153</v>
      </c>
      <c r="O28" s="9">
        <v>8.8999999999999996E-2</v>
      </c>
      <c r="P28" s="9">
        <v>7.8E-2</v>
      </c>
      <c r="Q28" s="9">
        <v>0.28129999999999999</v>
      </c>
      <c r="R28" s="9">
        <v>4.7100000000000003E-2</v>
      </c>
      <c r="S28" s="9">
        <v>7.9200000000000007E-2</v>
      </c>
      <c r="T28" s="9">
        <v>4.9599999999999998E-2</v>
      </c>
      <c r="U28" s="9">
        <v>0.10390000000000001</v>
      </c>
      <c r="V28" s="9">
        <v>0.50149999999999995</v>
      </c>
      <c r="W28" s="9">
        <v>0.16930000000000001</v>
      </c>
      <c r="X28" s="9">
        <v>0.48530000000000001</v>
      </c>
      <c r="Y28" s="9">
        <v>0.4627</v>
      </c>
      <c r="Z28" s="9">
        <v>0.1431</v>
      </c>
      <c r="AA28" s="9">
        <v>0.37919999999999998</v>
      </c>
      <c r="AB28" s="9">
        <v>0.47860000000000003</v>
      </c>
      <c r="AC28" s="9">
        <v>0.16739999999999999</v>
      </c>
      <c r="AD28" s="9">
        <v>0.26250000000000001</v>
      </c>
      <c r="AE28" s="9">
        <v>0.32129999999999997</v>
      </c>
      <c r="AF28" s="9">
        <v>6.3899999999999998E-2</v>
      </c>
      <c r="AG28" s="9">
        <v>0.47789999999999999</v>
      </c>
      <c r="AH28" s="9">
        <v>9.9400000000000002E-2</v>
      </c>
      <c r="AI28" s="9">
        <v>0.32879999999999998</v>
      </c>
      <c r="AJ28" s="9">
        <v>0.31109999999999999</v>
      </c>
      <c r="AK28" s="9">
        <v>5.2699999999999997E-2</v>
      </c>
      <c r="AL28" s="9">
        <v>0.56089999999999995</v>
      </c>
      <c r="AM28" s="9">
        <v>0.308</v>
      </c>
      <c r="AN28" s="9">
        <v>6.7400000000000002E-2</v>
      </c>
      <c r="AO28" s="9">
        <v>0.443</v>
      </c>
      <c r="AP28" s="9">
        <v>4.9200000000000001E-2</v>
      </c>
      <c r="AQ28" s="9">
        <v>7.1400000000000005E-2</v>
      </c>
      <c r="AR28" s="9">
        <v>0.18329999999999999</v>
      </c>
      <c r="AS28" s="9">
        <v>0.37940000000000002</v>
      </c>
      <c r="AT28" s="9">
        <v>0.14080000000000001</v>
      </c>
      <c r="AU28" s="9">
        <v>0.2397</v>
      </c>
      <c r="AV28" s="9">
        <v>0.20780000000000001</v>
      </c>
      <c r="AW28" s="9">
        <v>0.15040000000000001</v>
      </c>
      <c r="AX28" s="9">
        <v>2.3699999999999999E-2</v>
      </c>
      <c r="AY28" s="9">
        <v>0.19500000000000001</v>
      </c>
      <c r="AZ28" s="9">
        <v>0.1173</v>
      </c>
      <c r="BA28" s="9">
        <v>0.17199999999999999</v>
      </c>
      <c r="BB28" s="9">
        <v>0.19020000000000001</v>
      </c>
      <c r="BC28" s="9">
        <v>0.20219999999999999</v>
      </c>
      <c r="BD28" s="9">
        <v>0.1113</v>
      </c>
      <c r="BE28" s="9">
        <v>0.47570000000000001</v>
      </c>
      <c r="BF28" s="9">
        <v>0.31440000000000001</v>
      </c>
      <c r="BG28" s="9">
        <v>5.7599999999999998E-2</v>
      </c>
      <c r="BH28" s="9">
        <v>0.152</v>
      </c>
    </row>
    <row r="29" spans="1:60" ht="12.75" customHeight="1" x14ac:dyDescent="0.25">
      <c r="A29" s="7" t="s">
        <v>47</v>
      </c>
      <c r="B29" s="8" t="s">
        <v>48</v>
      </c>
      <c r="C29" s="9">
        <v>5.9700000000000003E-2</v>
      </c>
      <c r="D29" s="9">
        <v>6.2700000000000006E-2</v>
      </c>
      <c r="E29" s="9">
        <v>2.3900000000000001E-2</v>
      </c>
      <c r="F29" s="9">
        <v>2.3599999999999999E-2</v>
      </c>
      <c r="G29" s="9">
        <v>2.7E-2</v>
      </c>
      <c r="H29" s="9">
        <v>3.1800000000000002E-2</v>
      </c>
      <c r="I29" s="9">
        <v>1.7000000000000001E-2</v>
      </c>
      <c r="J29" s="9">
        <v>9.7000000000000003E-3</v>
      </c>
      <c r="K29" s="9">
        <v>1E-3</v>
      </c>
      <c r="L29" s="9">
        <v>8.6E-3</v>
      </c>
      <c r="M29" s="9">
        <v>5.4000000000000003E-3</v>
      </c>
      <c r="N29" s="9">
        <v>4.4999999999999997E-3</v>
      </c>
      <c r="O29" s="9">
        <v>2.2000000000000001E-3</v>
      </c>
      <c r="P29" s="9">
        <v>2.0899999999999998E-2</v>
      </c>
      <c r="Q29" s="9">
        <v>8.8999999999999999E-3</v>
      </c>
      <c r="R29" s="9">
        <v>2.3199999999999998E-2</v>
      </c>
      <c r="S29" s="9">
        <v>4.7E-2</v>
      </c>
      <c r="T29" s="9">
        <v>9.1000000000000004E-3</v>
      </c>
      <c r="U29" s="9">
        <v>1.66E-2</v>
      </c>
      <c r="V29" s="9">
        <v>4.53E-2</v>
      </c>
      <c r="W29" s="9">
        <v>1.43E-2</v>
      </c>
      <c r="X29" s="9">
        <v>3.04E-2</v>
      </c>
      <c r="Y29" s="9">
        <v>8.0999999999999996E-3</v>
      </c>
      <c r="Z29" s="9">
        <v>1.8499999999999999E-2</v>
      </c>
      <c r="AA29" s="9">
        <v>2.8E-3</v>
      </c>
      <c r="AB29" s="9">
        <v>6.1100000000000002E-2</v>
      </c>
      <c r="AC29" s="9">
        <v>1.21E-2</v>
      </c>
      <c r="AD29" s="9">
        <v>3.1699999999999999E-2</v>
      </c>
      <c r="AE29" s="9">
        <v>2.81E-2</v>
      </c>
      <c r="AF29" s="9">
        <v>4.07E-2</v>
      </c>
      <c r="AG29" s="9">
        <v>1.72E-2</v>
      </c>
      <c r="AH29" s="9">
        <v>1.35E-2</v>
      </c>
      <c r="AI29" s="9">
        <v>1.52E-2</v>
      </c>
      <c r="AJ29" s="9">
        <v>4.7000000000000002E-3</v>
      </c>
      <c r="AK29" s="9">
        <v>4.7100000000000003E-2</v>
      </c>
      <c r="AL29" s="9">
        <v>4.3499999999999997E-2</v>
      </c>
      <c r="AM29" s="9">
        <v>5.21E-2</v>
      </c>
      <c r="AN29" s="9">
        <v>4.87E-2</v>
      </c>
      <c r="AO29" s="9">
        <v>4.2900000000000001E-2</v>
      </c>
      <c r="AP29" s="9">
        <v>4.9700000000000001E-2</v>
      </c>
      <c r="AQ29" s="9">
        <v>2.9100000000000001E-2</v>
      </c>
      <c r="AR29" s="9">
        <v>3.1800000000000002E-2</v>
      </c>
      <c r="AS29" s="9">
        <v>6.2799999999999995E-2</v>
      </c>
      <c r="AT29" s="9">
        <v>8.5199999999999998E-2</v>
      </c>
      <c r="AU29" s="9">
        <v>5.2699999999999997E-2</v>
      </c>
      <c r="AV29" s="9">
        <v>3.2199999999999999E-2</v>
      </c>
      <c r="AW29" s="9">
        <v>0.1094</v>
      </c>
      <c r="AX29" s="9">
        <v>0.46210000000000001</v>
      </c>
      <c r="AY29" s="9">
        <v>4.1599999999999998E-2</v>
      </c>
      <c r="AZ29" s="9">
        <v>0.39939999999999998</v>
      </c>
      <c r="BA29" s="9">
        <v>0.12189999999999999</v>
      </c>
      <c r="BB29" s="9">
        <v>0.22159999999999999</v>
      </c>
      <c r="BC29" s="9">
        <v>9.9400000000000002E-2</v>
      </c>
      <c r="BD29" s="9">
        <v>5.3400000000000003E-2</v>
      </c>
      <c r="BE29" s="9">
        <v>3.4099999999999998E-2</v>
      </c>
      <c r="BF29" s="9">
        <v>8.6999999999999994E-3</v>
      </c>
      <c r="BG29" s="9">
        <v>0.38990000000000002</v>
      </c>
      <c r="BH29" s="9">
        <v>8.6800000000000002E-2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0.28849999999999998</v>
      </c>
      <c r="D34" s="9">
        <v>0.29959999999999998</v>
      </c>
      <c r="E34" s="9">
        <v>0.27800000000000002</v>
      </c>
      <c r="F34" s="9">
        <v>0.46800000000000003</v>
      </c>
      <c r="G34" s="9">
        <v>0.29880000000000001</v>
      </c>
      <c r="H34" s="9">
        <v>0.16869999999999999</v>
      </c>
      <c r="I34" s="9">
        <v>0.2089</v>
      </c>
      <c r="J34" s="9">
        <v>0.1074</v>
      </c>
      <c r="K34" s="9">
        <v>0.24829999999999999</v>
      </c>
      <c r="L34" s="9">
        <v>0.15890000000000001</v>
      </c>
      <c r="M34" s="9">
        <v>0.17180000000000001</v>
      </c>
      <c r="N34" s="9">
        <v>0.11700000000000001</v>
      </c>
      <c r="O34" s="9">
        <v>0.2606</v>
      </c>
      <c r="P34" s="9">
        <v>0.21199999999999999</v>
      </c>
      <c r="Q34" s="9">
        <v>0.45300000000000001</v>
      </c>
      <c r="R34" s="9">
        <v>0.2596</v>
      </c>
      <c r="S34" s="9">
        <v>0.29060000000000002</v>
      </c>
      <c r="T34" s="9">
        <v>0.34129999999999999</v>
      </c>
      <c r="U34" s="9">
        <v>0.28260000000000002</v>
      </c>
      <c r="V34" s="9">
        <v>0.41570000000000001</v>
      </c>
      <c r="W34" s="9">
        <v>0.28789999999999999</v>
      </c>
      <c r="X34" s="9">
        <v>0.53549999999999998</v>
      </c>
      <c r="Y34" s="9">
        <v>0.3599</v>
      </c>
      <c r="Z34" s="9">
        <v>0.44280000000000003</v>
      </c>
      <c r="AA34" s="9">
        <v>0.34539999999999998</v>
      </c>
      <c r="AB34" s="9">
        <v>0.37040000000000001</v>
      </c>
      <c r="AC34" s="9">
        <v>0.28560000000000002</v>
      </c>
      <c r="AD34" s="9">
        <v>0.3009</v>
      </c>
      <c r="AE34" s="9">
        <v>0.38450000000000001</v>
      </c>
      <c r="AF34" s="9">
        <v>0.29239999999999999</v>
      </c>
      <c r="AG34" s="9">
        <v>0.22409999999999999</v>
      </c>
      <c r="AH34" s="9">
        <v>0.1867</v>
      </c>
      <c r="AI34" s="9">
        <v>0.28349999999999997</v>
      </c>
      <c r="AJ34" s="9">
        <v>0.2419</v>
      </c>
      <c r="AK34" s="9">
        <v>0.3125</v>
      </c>
      <c r="AL34" s="9">
        <v>0.21479999999999999</v>
      </c>
      <c r="AM34" s="9">
        <v>0.43409999999999999</v>
      </c>
      <c r="AN34" s="9">
        <v>0.158</v>
      </c>
      <c r="AO34" s="9">
        <v>0.29409999999999997</v>
      </c>
      <c r="AP34" s="9">
        <v>0.1457</v>
      </c>
      <c r="AQ34" s="9">
        <v>0.23</v>
      </c>
      <c r="AR34" s="9">
        <v>0.1646</v>
      </c>
      <c r="AS34" s="9">
        <v>0.185</v>
      </c>
      <c r="AT34" s="9">
        <v>0.30669999999999997</v>
      </c>
      <c r="AU34" s="9">
        <v>4.58E-2</v>
      </c>
      <c r="AV34" s="9">
        <v>0.23549999999999999</v>
      </c>
      <c r="AW34" s="9">
        <v>0.30170000000000002</v>
      </c>
      <c r="AX34" s="9">
        <v>7.3700000000000002E-2</v>
      </c>
      <c r="AY34" s="9">
        <v>0.31369999999999998</v>
      </c>
      <c r="AZ34" s="9">
        <v>0.38529999999999998</v>
      </c>
      <c r="BA34" s="9">
        <v>0.38590000000000002</v>
      </c>
      <c r="BB34" s="9">
        <v>0.43509999999999999</v>
      </c>
      <c r="BC34" s="9">
        <v>0.28960000000000002</v>
      </c>
      <c r="BD34" s="9">
        <v>0.19209999999999999</v>
      </c>
      <c r="BE34" s="9">
        <v>0.14940000000000001</v>
      </c>
      <c r="BF34" s="9">
        <v>0.35880000000000001</v>
      </c>
      <c r="BG34" s="9">
        <v>0.1208</v>
      </c>
      <c r="BH34" s="9">
        <v>0.22070000000000001</v>
      </c>
    </row>
    <row r="35" spans="1:62" ht="12.75" customHeight="1" x14ac:dyDescent="0.25">
      <c r="A35" s="7" t="s">
        <v>4</v>
      </c>
      <c r="B35" s="8" t="s">
        <v>51</v>
      </c>
      <c r="C35" s="9">
        <v>0.34939999999999999</v>
      </c>
      <c r="D35" s="9">
        <v>0.1797</v>
      </c>
      <c r="E35" s="9">
        <v>0.19769999999999999</v>
      </c>
      <c r="F35" s="9">
        <v>0.1128</v>
      </c>
      <c r="G35" s="9">
        <v>0.1231</v>
      </c>
      <c r="H35" s="9">
        <v>8.5199999999999998E-2</v>
      </c>
      <c r="I35" s="9">
        <v>4.6600000000000003E-2</v>
      </c>
      <c r="J35" s="9">
        <v>6.7100000000000007E-2</v>
      </c>
      <c r="K35" s="9">
        <v>0.2087</v>
      </c>
      <c r="L35" s="9">
        <v>7.6499999999999999E-2</v>
      </c>
      <c r="M35" s="9">
        <v>9.3100000000000002E-2</v>
      </c>
      <c r="N35" s="9">
        <v>0.13750000000000001</v>
      </c>
      <c r="O35" s="9">
        <v>0.19769999999999999</v>
      </c>
      <c r="P35" s="9">
        <v>0.22009999999999999</v>
      </c>
      <c r="Q35" s="9">
        <v>0.28320000000000001</v>
      </c>
      <c r="R35" s="9">
        <v>0.16950000000000001</v>
      </c>
      <c r="S35" s="9">
        <v>0.19</v>
      </c>
      <c r="T35" s="9">
        <v>0.2152</v>
      </c>
      <c r="U35" s="9">
        <v>0.2089</v>
      </c>
      <c r="V35" s="9">
        <v>0.222</v>
      </c>
      <c r="W35" s="9">
        <v>0.20680000000000001</v>
      </c>
      <c r="X35" s="9">
        <v>0.29389999999999999</v>
      </c>
      <c r="Y35" s="9">
        <v>0.2908</v>
      </c>
      <c r="Z35" s="9">
        <v>0.1164</v>
      </c>
      <c r="AA35" s="9">
        <v>0.18579999999999999</v>
      </c>
      <c r="AB35" s="9">
        <v>0.20349999999999999</v>
      </c>
      <c r="AC35" s="9">
        <v>0.17150000000000001</v>
      </c>
      <c r="AD35" s="9">
        <v>0.22739999999999999</v>
      </c>
      <c r="AE35" s="9">
        <v>0.19789999999999999</v>
      </c>
      <c r="AF35" s="9">
        <v>0.1996</v>
      </c>
      <c r="AG35" s="9">
        <v>0.1094</v>
      </c>
      <c r="AH35" s="9">
        <v>0.20799999999999999</v>
      </c>
      <c r="AI35" s="9">
        <v>0.25240000000000001</v>
      </c>
      <c r="AJ35" s="9">
        <v>0.19980000000000001</v>
      </c>
      <c r="AK35" s="9">
        <v>0.253</v>
      </c>
      <c r="AL35" s="9">
        <v>0.45729999999999998</v>
      </c>
      <c r="AM35" s="9">
        <v>0.19939999999999999</v>
      </c>
      <c r="AN35" s="9">
        <v>0.18010000000000001</v>
      </c>
      <c r="AO35" s="9">
        <v>0.1673</v>
      </c>
      <c r="AP35" s="9">
        <v>0.3422</v>
      </c>
      <c r="AQ35" s="9">
        <v>0.1769</v>
      </c>
      <c r="AR35" s="9">
        <v>0.13819999999999999</v>
      </c>
      <c r="AS35" s="9">
        <v>0.115</v>
      </c>
      <c r="AT35" s="9">
        <v>0.2157</v>
      </c>
      <c r="AU35" s="9">
        <v>0.28449999999999998</v>
      </c>
      <c r="AV35" s="9">
        <v>0.47220000000000001</v>
      </c>
      <c r="AW35" s="9">
        <v>0.32869999999999999</v>
      </c>
      <c r="AX35" s="9">
        <v>0.62360000000000004</v>
      </c>
      <c r="AY35" s="9">
        <v>0.30030000000000001</v>
      </c>
      <c r="AZ35" s="9">
        <v>0.54269999999999996</v>
      </c>
      <c r="BA35" s="9">
        <v>0.20580000000000001</v>
      </c>
      <c r="BB35" s="9">
        <v>0.30890000000000001</v>
      </c>
      <c r="BC35" s="9">
        <v>0.1401</v>
      </c>
      <c r="BD35" s="9">
        <v>0.2472</v>
      </c>
      <c r="BE35" s="9">
        <v>0.1648</v>
      </c>
      <c r="BF35" s="9">
        <v>6.4699999999999994E-2</v>
      </c>
      <c r="BG35" s="9">
        <v>0.42820000000000003</v>
      </c>
      <c r="BH35" s="9">
        <v>0.27310000000000001</v>
      </c>
    </row>
    <row r="36" spans="1:62" ht="12.75" customHeight="1" x14ac:dyDescent="0.25">
      <c r="A36" s="7" t="s">
        <v>4</v>
      </c>
      <c r="B36" s="8" t="s">
        <v>52</v>
      </c>
      <c r="C36" s="9">
        <v>0.20749999999999999</v>
      </c>
      <c r="D36" s="9">
        <v>0.22539999999999999</v>
      </c>
      <c r="E36" s="9">
        <v>2.4899999999999999E-2</v>
      </c>
      <c r="F36" s="9">
        <v>0.23469999999999999</v>
      </c>
      <c r="G36" s="9">
        <v>0.1547</v>
      </c>
      <c r="H36" s="9">
        <v>0.28249999999999997</v>
      </c>
      <c r="I36" s="9">
        <v>0.1835</v>
      </c>
      <c r="J36" s="9">
        <v>0.154</v>
      </c>
      <c r="K36" s="9">
        <v>2.8199999999999999E-2</v>
      </c>
      <c r="L36" s="9">
        <v>0.16789999999999999</v>
      </c>
      <c r="M36" s="9">
        <v>4.6899999999999997E-2</v>
      </c>
      <c r="N36" s="9">
        <v>0.1171</v>
      </c>
      <c r="O36" s="9">
        <v>0.2329</v>
      </c>
      <c r="P36" s="9">
        <v>0.34870000000000001</v>
      </c>
      <c r="Q36" s="9">
        <v>0.32719999999999999</v>
      </c>
      <c r="R36" s="9">
        <v>0.1293</v>
      </c>
      <c r="S36" s="9">
        <v>0.29099999999999998</v>
      </c>
      <c r="T36" s="9">
        <v>0.13289999999999999</v>
      </c>
      <c r="U36" s="9">
        <v>0.2399</v>
      </c>
      <c r="V36" s="9">
        <v>0.39900000000000002</v>
      </c>
      <c r="W36" s="9">
        <v>0.22520000000000001</v>
      </c>
      <c r="X36" s="9">
        <v>0.16919999999999999</v>
      </c>
      <c r="Y36" s="9">
        <v>0.2586</v>
      </c>
      <c r="Z36" s="9">
        <v>0.2717</v>
      </c>
      <c r="AA36" s="9">
        <v>0.28510000000000002</v>
      </c>
      <c r="AB36" s="9">
        <v>0.20349999999999999</v>
      </c>
      <c r="AC36" s="9">
        <v>6.3299999999999995E-2</v>
      </c>
      <c r="AD36" s="9">
        <v>0.23319999999999999</v>
      </c>
      <c r="AE36" s="9">
        <v>0.28220000000000001</v>
      </c>
      <c r="AF36" s="9">
        <v>0.28210000000000002</v>
      </c>
      <c r="AG36" s="9">
        <v>0.24759999999999999</v>
      </c>
      <c r="AH36" s="9">
        <v>0.19120000000000001</v>
      </c>
      <c r="AI36" s="9">
        <v>0.22819999999999999</v>
      </c>
      <c r="AJ36" s="9">
        <v>0.12740000000000001</v>
      </c>
      <c r="AK36" s="9">
        <v>0.17349999999999999</v>
      </c>
      <c r="AL36" s="9">
        <v>0.1991</v>
      </c>
      <c r="AM36" s="9">
        <v>0.24809999999999999</v>
      </c>
      <c r="AN36" s="9">
        <v>0.25390000000000001</v>
      </c>
      <c r="AO36" s="9">
        <v>0.10639999999999999</v>
      </c>
      <c r="AP36" s="9">
        <v>0.18129999999999999</v>
      </c>
      <c r="AQ36" s="9">
        <v>0.25559999999999999</v>
      </c>
      <c r="AR36" s="9">
        <v>0.27279999999999999</v>
      </c>
      <c r="AS36" s="9">
        <v>0.18659999999999999</v>
      </c>
      <c r="AT36" s="9">
        <v>8.7400000000000005E-2</v>
      </c>
      <c r="AU36" s="9">
        <v>0.18060000000000001</v>
      </c>
      <c r="AV36" s="9">
        <v>0.27600000000000002</v>
      </c>
      <c r="AW36" s="9">
        <v>0.2041</v>
      </c>
      <c r="AX36" s="9">
        <v>0.1696</v>
      </c>
      <c r="AY36" s="9">
        <v>0.1139</v>
      </c>
      <c r="AZ36" s="9">
        <v>0.42570000000000002</v>
      </c>
      <c r="BA36" s="9">
        <v>0.27129999999999999</v>
      </c>
      <c r="BB36" s="9">
        <v>0.3165</v>
      </c>
      <c r="BC36" s="9">
        <v>0.27250000000000002</v>
      </c>
      <c r="BD36" s="9">
        <v>0.12230000000000001</v>
      </c>
      <c r="BE36" s="9">
        <v>0.34920000000000001</v>
      </c>
      <c r="BF36" s="9">
        <v>0.2447</v>
      </c>
      <c r="BG36" s="9">
        <v>0.1852</v>
      </c>
      <c r="BH36" s="9">
        <v>0.4425</v>
      </c>
    </row>
    <row r="37" spans="1:62" ht="12.75" customHeight="1" x14ac:dyDescent="0.25">
      <c r="A37" s="7" t="s">
        <v>4</v>
      </c>
      <c r="B37" s="8" t="s">
        <v>53</v>
      </c>
      <c r="C37" s="9">
        <v>0.30020000000000002</v>
      </c>
      <c r="D37" s="9">
        <v>0.25850000000000001</v>
      </c>
      <c r="E37" s="9">
        <v>0.22009999999999999</v>
      </c>
      <c r="F37" s="9">
        <v>0.15659999999999999</v>
      </c>
      <c r="G37" s="9">
        <v>0.17499999999999999</v>
      </c>
      <c r="H37" s="9">
        <v>0.23119999999999999</v>
      </c>
      <c r="I37" s="9">
        <v>0.16089999999999999</v>
      </c>
      <c r="J37" s="9">
        <v>0.1072</v>
      </c>
      <c r="K37" s="9">
        <v>0.1477</v>
      </c>
      <c r="L37" s="9">
        <v>0.1527</v>
      </c>
      <c r="M37" s="9">
        <v>0.1215</v>
      </c>
      <c r="N37" s="9">
        <v>0.1215</v>
      </c>
      <c r="O37" s="9">
        <v>0.17119999999999999</v>
      </c>
      <c r="P37" s="9">
        <v>9.5500000000000002E-2</v>
      </c>
      <c r="Q37" s="9">
        <v>0.17050000000000001</v>
      </c>
      <c r="R37" s="9">
        <v>9.5399999999999999E-2</v>
      </c>
      <c r="S37" s="9">
        <v>0.1363</v>
      </c>
      <c r="T37" s="9">
        <v>0.17979999999999999</v>
      </c>
      <c r="U37" s="9">
        <v>0.21870000000000001</v>
      </c>
      <c r="V37" s="9">
        <v>0.20080000000000001</v>
      </c>
      <c r="W37" s="9">
        <v>3.1300000000000001E-2</v>
      </c>
      <c r="X37" s="9">
        <v>0.1114</v>
      </c>
      <c r="Y37" s="9">
        <v>0.13009999999999999</v>
      </c>
      <c r="Z37" s="9">
        <v>0.20419999999999999</v>
      </c>
      <c r="AA37" s="9">
        <v>0.1069</v>
      </c>
      <c r="AB37" s="9">
        <v>0.20810000000000001</v>
      </c>
      <c r="AC37" s="9">
        <v>0.18440000000000001</v>
      </c>
      <c r="AD37" s="9">
        <v>0.1852</v>
      </c>
      <c r="AE37" s="9">
        <v>0.1037</v>
      </c>
      <c r="AF37" s="9">
        <v>0.18149999999999999</v>
      </c>
      <c r="AG37" s="9">
        <v>0.17280000000000001</v>
      </c>
      <c r="AH37" s="9">
        <v>0.1012</v>
      </c>
      <c r="AI37" s="9">
        <v>0.13900000000000001</v>
      </c>
      <c r="AJ37" s="9">
        <v>0.1202</v>
      </c>
      <c r="AK37" s="9">
        <v>0.22470000000000001</v>
      </c>
      <c r="AL37" s="9">
        <v>0.14599999999999999</v>
      </c>
      <c r="AM37" s="9">
        <v>0.1163</v>
      </c>
      <c r="AN37" s="9">
        <v>0.1376</v>
      </c>
      <c r="AO37" s="9">
        <v>0.2581</v>
      </c>
      <c r="AP37" s="9">
        <v>0.21690000000000001</v>
      </c>
      <c r="AQ37" s="9">
        <v>6.1199999999999997E-2</v>
      </c>
      <c r="AR37" s="9">
        <v>0.11269999999999999</v>
      </c>
      <c r="AS37" s="9">
        <v>0.1716</v>
      </c>
      <c r="AT37" s="9">
        <v>0.20669999999999999</v>
      </c>
      <c r="AU37" s="9">
        <v>0.1225</v>
      </c>
      <c r="AV37" s="9">
        <v>0.24629999999999999</v>
      </c>
      <c r="AW37" s="9">
        <v>0.19989999999999999</v>
      </c>
      <c r="AX37" s="9">
        <v>0.44180000000000003</v>
      </c>
      <c r="AY37" s="9">
        <v>0.15670000000000001</v>
      </c>
      <c r="AZ37" s="9">
        <v>8.2400000000000001E-2</v>
      </c>
      <c r="BA37" s="9">
        <v>0.27500000000000002</v>
      </c>
      <c r="BB37" s="9">
        <v>0.34770000000000001</v>
      </c>
      <c r="BC37" s="9">
        <v>0.31480000000000002</v>
      </c>
      <c r="BD37" s="9">
        <v>0.3972</v>
      </c>
      <c r="BE37" s="9">
        <v>0.34610000000000002</v>
      </c>
      <c r="BF37" s="9">
        <v>0.55149999999999999</v>
      </c>
      <c r="BG37" s="9">
        <v>0.4173</v>
      </c>
      <c r="BH37" s="9">
        <v>0.2757</v>
      </c>
    </row>
    <row r="38" spans="1:62" ht="12.75" customHeight="1" x14ac:dyDescent="0.25">
      <c r="A38" s="7" t="s">
        <v>4</v>
      </c>
      <c r="B38" s="8" t="s">
        <v>54</v>
      </c>
      <c r="C38" s="9">
        <v>0.46089999999999998</v>
      </c>
      <c r="D38" s="9">
        <v>0.4622</v>
      </c>
      <c r="E38" s="9">
        <v>0.1116</v>
      </c>
      <c r="F38" s="9">
        <v>0.37580000000000002</v>
      </c>
      <c r="G38" s="9">
        <v>0.72650000000000003</v>
      </c>
      <c r="H38" s="9">
        <v>0.62060000000000004</v>
      </c>
      <c r="I38" s="9">
        <v>0.2702</v>
      </c>
      <c r="J38" s="9">
        <v>0.33660000000000001</v>
      </c>
      <c r="K38" s="9">
        <v>0.56610000000000005</v>
      </c>
      <c r="L38" s="9">
        <v>0.87790000000000001</v>
      </c>
      <c r="M38" s="9">
        <v>0.73570000000000002</v>
      </c>
      <c r="N38" s="9">
        <v>0.55610000000000004</v>
      </c>
      <c r="O38" s="9">
        <v>0.77100000000000002</v>
      </c>
      <c r="P38" s="9">
        <v>0.65249999999999997</v>
      </c>
      <c r="Q38" s="9">
        <v>0.48630000000000001</v>
      </c>
      <c r="R38" s="9">
        <v>0.81859999999999999</v>
      </c>
      <c r="S38" s="9">
        <v>0.80500000000000005</v>
      </c>
      <c r="T38" s="9">
        <v>0.62960000000000005</v>
      </c>
      <c r="U38" s="9">
        <v>0.43990000000000001</v>
      </c>
      <c r="V38" s="9">
        <v>0.35449999999999998</v>
      </c>
      <c r="W38" s="9">
        <v>0.40589999999999998</v>
      </c>
      <c r="X38" s="9">
        <v>0.63839999999999997</v>
      </c>
      <c r="Y38" s="9">
        <v>0.60919999999999996</v>
      </c>
      <c r="Z38" s="9">
        <v>0.56000000000000005</v>
      </c>
      <c r="AA38" s="9">
        <v>0.437</v>
      </c>
      <c r="AB38" s="9">
        <v>0.57530000000000003</v>
      </c>
      <c r="AC38" s="9">
        <v>0.436</v>
      </c>
      <c r="AD38" s="9">
        <v>0.40610000000000002</v>
      </c>
      <c r="AE38" s="9">
        <v>0.49419999999999997</v>
      </c>
      <c r="AF38" s="9">
        <v>0.83660000000000001</v>
      </c>
      <c r="AG38" s="9">
        <v>0.70309999999999995</v>
      </c>
      <c r="AH38" s="9">
        <v>0.501</v>
      </c>
      <c r="AI38" s="9">
        <v>0.58350000000000002</v>
      </c>
      <c r="AJ38" s="9">
        <v>0.45650000000000002</v>
      </c>
      <c r="AK38" s="9">
        <v>0.72899999999999998</v>
      </c>
      <c r="AL38" s="9">
        <v>0.49419999999999997</v>
      </c>
      <c r="AM38" s="9">
        <v>0.62080000000000002</v>
      </c>
      <c r="AN38" s="9">
        <v>0.40350000000000003</v>
      </c>
      <c r="AO38" s="9">
        <v>0.48320000000000002</v>
      </c>
      <c r="AP38" s="9">
        <v>0.46260000000000001</v>
      </c>
      <c r="AQ38" s="9">
        <v>0.15809999999999999</v>
      </c>
      <c r="AR38" s="9">
        <v>0.47920000000000001</v>
      </c>
      <c r="AS38" s="9">
        <v>0.43419999999999997</v>
      </c>
      <c r="AT38" s="9">
        <v>0.56140000000000001</v>
      </c>
      <c r="AU38" s="9">
        <v>0.26979999999999998</v>
      </c>
      <c r="AV38" s="9">
        <v>0.44629999999999997</v>
      </c>
      <c r="AW38" s="9">
        <v>0.20169999999999999</v>
      </c>
      <c r="AX38" s="9">
        <v>0.27579999999999999</v>
      </c>
      <c r="AY38" s="9">
        <v>0.33539999999999998</v>
      </c>
      <c r="AZ38" s="9">
        <v>0.37459999999999999</v>
      </c>
      <c r="BA38" s="9">
        <v>0.45319999999999999</v>
      </c>
      <c r="BB38" s="9">
        <v>0.56510000000000005</v>
      </c>
      <c r="BC38" s="9">
        <v>0.31509999999999999</v>
      </c>
      <c r="BD38" s="9">
        <v>0.37459999999999999</v>
      </c>
      <c r="BE38" s="9">
        <v>0.53269999999999995</v>
      </c>
      <c r="BF38" s="9">
        <v>0.39219999999999999</v>
      </c>
      <c r="BG38" s="9">
        <v>0.84309999999999996</v>
      </c>
      <c r="BH38" s="9">
        <v>0.44519999999999998</v>
      </c>
    </row>
    <row r="39" spans="1:62" ht="12.75" customHeight="1" x14ac:dyDescent="0.25">
      <c r="A39" s="7" t="s">
        <v>4</v>
      </c>
      <c r="B39" s="8" t="s">
        <v>55</v>
      </c>
      <c r="C39" s="9">
        <v>0.16589999999999999</v>
      </c>
      <c r="D39" s="9">
        <v>0.2535</v>
      </c>
      <c r="E39" s="9">
        <v>0.12920000000000001</v>
      </c>
      <c r="F39" s="9">
        <v>9.4399999999999998E-2</v>
      </c>
      <c r="G39" s="9">
        <v>0.22989999999999999</v>
      </c>
      <c r="H39" s="9">
        <v>9.9599999999999994E-2</v>
      </c>
      <c r="I39" s="9">
        <v>0.193</v>
      </c>
      <c r="J39" s="9">
        <v>0.1002</v>
      </c>
      <c r="K39" s="9">
        <v>0.27829999999999999</v>
      </c>
      <c r="L39" s="9">
        <v>3.6299999999999999E-2</v>
      </c>
      <c r="M39" s="9">
        <v>0.1231</v>
      </c>
      <c r="N39" s="9">
        <v>0.17580000000000001</v>
      </c>
      <c r="O39" s="9">
        <v>0.1903</v>
      </c>
      <c r="P39" s="9">
        <v>8.1600000000000006E-2</v>
      </c>
      <c r="Q39" s="9">
        <v>0.10780000000000001</v>
      </c>
      <c r="R39" s="9">
        <v>0.1016</v>
      </c>
      <c r="S39" s="9">
        <v>0.1835</v>
      </c>
      <c r="T39" s="9">
        <v>0.21279999999999999</v>
      </c>
      <c r="U39" s="9">
        <v>0.2218</v>
      </c>
      <c r="V39" s="9">
        <v>0.1173</v>
      </c>
      <c r="W39" s="9">
        <v>9.5899999999999999E-2</v>
      </c>
      <c r="X39" s="9">
        <v>0.17510000000000001</v>
      </c>
      <c r="Y39" s="9">
        <v>0.14749999999999999</v>
      </c>
      <c r="Z39" s="9">
        <v>4.2099999999999999E-2</v>
      </c>
      <c r="AA39" s="9">
        <v>5.6899999999999999E-2</v>
      </c>
      <c r="AB39" s="9">
        <v>0.15740000000000001</v>
      </c>
      <c r="AC39" s="9">
        <v>0.18940000000000001</v>
      </c>
      <c r="AD39" s="9">
        <v>0.13139999999999999</v>
      </c>
      <c r="AE39" s="9">
        <v>0.11650000000000001</v>
      </c>
      <c r="AF39" s="9">
        <v>0.1404</v>
      </c>
      <c r="AG39" s="9">
        <v>0.15690000000000001</v>
      </c>
      <c r="AH39" s="9">
        <v>0.17069999999999999</v>
      </c>
      <c r="AI39" s="9">
        <v>0.18340000000000001</v>
      </c>
      <c r="AJ39" s="9">
        <v>0.12130000000000001</v>
      </c>
      <c r="AK39" s="9">
        <v>9.4700000000000006E-2</v>
      </c>
      <c r="AL39" s="9">
        <v>0.19339999999999999</v>
      </c>
      <c r="AM39" s="9">
        <v>0.18659999999999999</v>
      </c>
      <c r="AN39" s="9">
        <v>0.22789999999999999</v>
      </c>
      <c r="AO39" s="9">
        <v>0.14319999999999999</v>
      </c>
      <c r="AP39" s="9">
        <v>0.121</v>
      </c>
      <c r="AQ39" s="9">
        <v>0.20480000000000001</v>
      </c>
      <c r="AR39" s="9">
        <v>6.2199999999999998E-2</v>
      </c>
      <c r="AS39" s="9">
        <v>0.161</v>
      </c>
      <c r="AT39" s="9">
        <v>6.8599999999999994E-2</v>
      </c>
      <c r="AU39" s="9">
        <v>0.2452</v>
      </c>
      <c r="AV39" s="9">
        <v>0.19869999999999999</v>
      </c>
      <c r="AW39" s="9">
        <v>0.49469999999999997</v>
      </c>
      <c r="AX39" s="9">
        <v>0.1125</v>
      </c>
      <c r="AY39" s="9">
        <v>0.65429999999999999</v>
      </c>
      <c r="AZ39" s="9">
        <v>0.10589999999999999</v>
      </c>
      <c r="BA39" s="9">
        <v>0.76380000000000003</v>
      </c>
      <c r="BB39" s="9">
        <v>0.79630000000000001</v>
      </c>
      <c r="BC39" s="9">
        <v>0.3523</v>
      </c>
      <c r="BD39" s="9">
        <v>0.7429</v>
      </c>
      <c r="BE39" s="9">
        <v>0.4355</v>
      </c>
      <c r="BF39" s="9">
        <v>0.57240000000000002</v>
      </c>
      <c r="BG39" s="9">
        <v>1.0136000000000001</v>
      </c>
      <c r="BH39" s="9">
        <v>0.8851</v>
      </c>
    </row>
    <row r="40" spans="1:62" ht="12.75" customHeight="1" x14ac:dyDescent="0.25">
      <c r="A40" s="7" t="s">
        <v>4</v>
      </c>
      <c r="B40" s="8" t="s">
        <v>56</v>
      </c>
      <c r="C40" s="9">
        <v>0.34820000000000001</v>
      </c>
      <c r="D40" s="9">
        <v>5.5599999999999997E-2</v>
      </c>
      <c r="E40" s="9">
        <v>5.79E-2</v>
      </c>
      <c r="F40" s="9">
        <v>8.0500000000000002E-2</v>
      </c>
      <c r="G40" s="9">
        <v>8.3199999999999996E-2</v>
      </c>
      <c r="H40" s="9">
        <v>9.6000000000000002E-2</v>
      </c>
      <c r="I40" s="9">
        <v>0.1197</v>
      </c>
      <c r="J40" s="9">
        <v>0.38129999999999997</v>
      </c>
      <c r="K40" s="9">
        <v>0.3735</v>
      </c>
      <c r="L40" s="9">
        <v>0.16980000000000001</v>
      </c>
      <c r="M40" s="9">
        <v>0.24640000000000001</v>
      </c>
      <c r="N40" s="9">
        <v>0.40539999999999998</v>
      </c>
      <c r="O40" s="9">
        <v>0.1895</v>
      </c>
      <c r="P40" s="9">
        <v>0.73909999999999998</v>
      </c>
      <c r="Q40" s="9">
        <v>9.01E-2</v>
      </c>
      <c r="R40" s="9">
        <v>8.5800000000000001E-2</v>
      </c>
      <c r="S40" s="9">
        <v>0.4718</v>
      </c>
      <c r="T40" s="9">
        <v>0.61219999999999997</v>
      </c>
      <c r="U40" s="9">
        <v>0.36080000000000001</v>
      </c>
      <c r="V40" s="9">
        <v>0.3216</v>
      </c>
      <c r="W40" s="9">
        <v>0.37640000000000001</v>
      </c>
      <c r="X40" s="9">
        <v>0.2054</v>
      </c>
      <c r="Y40" s="9">
        <v>0.20660000000000001</v>
      </c>
      <c r="Z40" s="9">
        <v>0.08</v>
      </c>
      <c r="AA40" s="9">
        <v>0.1336</v>
      </c>
      <c r="AB40" s="9">
        <v>0.12859999999999999</v>
      </c>
      <c r="AC40" s="9">
        <v>0.21329999999999999</v>
      </c>
      <c r="AD40" s="9">
        <v>0.1522</v>
      </c>
      <c r="AE40" s="9">
        <v>5.2999999999999999E-2</v>
      </c>
      <c r="AF40" s="9">
        <v>0.20549999999999999</v>
      </c>
      <c r="AG40" s="9">
        <v>0.1537</v>
      </c>
      <c r="AH40" s="9">
        <v>6.6199999999999995E-2</v>
      </c>
      <c r="AI40" s="9">
        <v>0.25559999999999999</v>
      </c>
      <c r="AJ40" s="9">
        <v>0.2339</v>
      </c>
      <c r="AK40" s="9">
        <v>0.30719999999999997</v>
      </c>
      <c r="AL40" s="9">
        <v>0.40229999999999999</v>
      </c>
      <c r="AM40" s="9">
        <v>0.37530000000000002</v>
      </c>
      <c r="AN40" s="9">
        <v>0.31509999999999999</v>
      </c>
      <c r="AO40" s="9">
        <v>0.1615</v>
      </c>
      <c r="AP40" s="9">
        <v>0.13009999999999999</v>
      </c>
      <c r="AQ40" s="9">
        <v>4.8599999999999997E-2</v>
      </c>
      <c r="AR40" s="9">
        <v>0.38419999999999999</v>
      </c>
      <c r="AS40" s="9">
        <v>0.2492</v>
      </c>
      <c r="AT40" s="9">
        <v>0.21029999999999999</v>
      </c>
      <c r="AU40" s="9">
        <v>0.11899999999999999</v>
      </c>
      <c r="AV40" s="9">
        <v>0.374</v>
      </c>
      <c r="AW40" s="9">
        <v>1.1900000000000001E-2</v>
      </c>
      <c r="AX40" s="9">
        <v>3.0599999999999999E-2</v>
      </c>
      <c r="AY40" s="9">
        <v>2.0199999999999999E-2</v>
      </c>
      <c r="AZ40" s="9">
        <v>7.7700000000000005E-2</v>
      </c>
      <c r="BA40" s="9">
        <v>1.1900000000000001E-2</v>
      </c>
      <c r="BB40" s="9">
        <v>3.5000000000000001E-3</v>
      </c>
      <c r="BC40" s="9">
        <v>7.1300000000000002E-2</v>
      </c>
      <c r="BD40" s="9">
        <v>0.1009</v>
      </c>
      <c r="BE40" s="9">
        <v>1.3899999999999999E-2</v>
      </c>
      <c r="BF40" s="9">
        <v>0.17349999999999999</v>
      </c>
      <c r="BG40" s="9">
        <v>9.11E-2</v>
      </c>
      <c r="BH40" s="9">
        <v>0.32569999999999999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49.503799999999998</v>
      </c>
      <c r="D8" s="12">
        <v>49.122100000000003</v>
      </c>
      <c r="E8" s="12">
        <v>49.825600000000001</v>
      </c>
      <c r="F8" s="12">
        <v>49.846600000000002</v>
      </c>
      <c r="G8" s="12">
        <v>50.879399999999997</v>
      </c>
      <c r="H8" s="12">
        <v>48.790700000000001</v>
      </c>
      <c r="I8" s="12">
        <v>49.404600000000002</v>
      </c>
      <c r="J8" s="12">
        <v>51.362400000000001</v>
      </c>
      <c r="K8" s="12">
        <v>50.043799999999997</v>
      </c>
      <c r="L8" s="12">
        <v>48.1053</v>
      </c>
      <c r="M8" s="12">
        <v>48.159700000000001</v>
      </c>
      <c r="N8" s="12">
        <v>49.032699999999998</v>
      </c>
      <c r="O8" s="12">
        <v>48.761099999999999</v>
      </c>
      <c r="P8" s="12">
        <v>46.671999999999997</v>
      </c>
      <c r="Q8" s="12">
        <v>46.866999999999997</v>
      </c>
      <c r="R8" s="12">
        <v>46.4011</v>
      </c>
      <c r="S8" s="12">
        <v>48.031399999999998</v>
      </c>
      <c r="T8" s="12">
        <v>47.046700000000001</v>
      </c>
      <c r="U8" s="12">
        <v>47.080399999999997</v>
      </c>
      <c r="V8" s="12">
        <v>50.309600000000003</v>
      </c>
      <c r="W8" s="12">
        <v>52.565100000000001</v>
      </c>
      <c r="X8" s="12">
        <v>52.286099999999998</v>
      </c>
      <c r="Y8" s="12">
        <v>51.804000000000002</v>
      </c>
      <c r="Z8" s="12">
        <v>52.174999999999997</v>
      </c>
      <c r="AA8" s="12">
        <v>51.719099999999997</v>
      </c>
      <c r="AB8" s="12">
        <v>51.253</v>
      </c>
      <c r="AC8" s="12">
        <v>50.350099999999998</v>
      </c>
      <c r="AD8" s="12">
        <v>50.863700000000001</v>
      </c>
      <c r="AE8" s="12">
        <v>48.661099999999998</v>
      </c>
      <c r="AF8" s="12">
        <v>47.79</v>
      </c>
      <c r="AG8" s="12">
        <v>48.740099999999998</v>
      </c>
      <c r="AH8" s="12">
        <v>49.892099999999999</v>
      </c>
      <c r="AI8" s="12">
        <v>50.419899999999998</v>
      </c>
      <c r="AJ8" s="12">
        <v>49.135100000000001</v>
      </c>
      <c r="AK8" s="12">
        <v>49.690199999999997</v>
      </c>
      <c r="AL8" s="12">
        <v>49.445999999999998</v>
      </c>
      <c r="AM8" s="12">
        <v>49.408999999999999</v>
      </c>
      <c r="AN8" s="12">
        <v>49.580100000000002</v>
      </c>
      <c r="AO8" s="12">
        <v>49.758000000000003</v>
      </c>
      <c r="AP8" s="12">
        <v>50.4694</v>
      </c>
      <c r="AQ8" s="12">
        <v>51.410200000000003</v>
      </c>
      <c r="AR8" s="12">
        <v>51.073999999999998</v>
      </c>
      <c r="AS8" s="12">
        <v>50.629899999999999</v>
      </c>
      <c r="AT8" s="12">
        <v>50.991900000000001</v>
      </c>
      <c r="AU8" s="12">
        <v>52.497799999999998</v>
      </c>
      <c r="AV8" s="12">
        <v>54.066400000000002</v>
      </c>
      <c r="AW8" s="12">
        <v>55.553899999999999</v>
      </c>
      <c r="AX8" s="12">
        <v>56.636400000000002</v>
      </c>
      <c r="AY8" s="12">
        <v>55.663699999999999</v>
      </c>
      <c r="AZ8" s="12">
        <v>55.152000000000001</v>
      </c>
      <c r="BA8" s="12">
        <v>53.275599999999997</v>
      </c>
      <c r="BB8" s="12">
        <v>54.424999999999997</v>
      </c>
      <c r="BC8" s="12">
        <v>55.562100000000001</v>
      </c>
      <c r="BD8" s="12">
        <v>54.8476</v>
      </c>
      <c r="BE8" s="12">
        <v>54.8596</v>
      </c>
      <c r="BF8" s="12">
        <v>55.035299999999999</v>
      </c>
      <c r="BG8" s="12">
        <v>53.769199999999998</v>
      </c>
      <c r="BH8" s="12">
        <v>54.3232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56.976399999999998</v>
      </c>
      <c r="D10" s="12">
        <v>55.9953</v>
      </c>
      <c r="E10" s="12">
        <v>57.451099999999997</v>
      </c>
      <c r="F10" s="12">
        <v>58.0655</v>
      </c>
      <c r="G10" s="12">
        <v>56.369199999999999</v>
      </c>
      <c r="H10" s="12">
        <v>55.8566</v>
      </c>
      <c r="I10" s="12">
        <v>55.532899999999998</v>
      </c>
      <c r="J10" s="12">
        <v>59.017400000000002</v>
      </c>
      <c r="K10" s="12">
        <v>56.543599999999998</v>
      </c>
      <c r="L10" s="12">
        <v>52.104599999999998</v>
      </c>
      <c r="M10" s="12">
        <v>53.095300000000002</v>
      </c>
      <c r="N10" s="12">
        <v>52.883899999999997</v>
      </c>
      <c r="O10" s="12">
        <v>51.166600000000003</v>
      </c>
      <c r="P10" s="12">
        <v>50.711399999999998</v>
      </c>
      <c r="Q10" s="12">
        <v>52.270600000000002</v>
      </c>
      <c r="R10" s="12">
        <v>50.308900000000001</v>
      </c>
      <c r="S10" s="12">
        <v>51.079799999999999</v>
      </c>
      <c r="T10" s="12">
        <v>50.846200000000003</v>
      </c>
      <c r="U10" s="12">
        <v>52.212400000000002</v>
      </c>
      <c r="V10" s="12">
        <v>58.195999999999998</v>
      </c>
      <c r="W10" s="12">
        <v>65.409899999999993</v>
      </c>
      <c r="X10" s="12">
        <v>64.147400000000005</v>
      </c>
      <c r="Y10" s="12">
        <v>63.533299999999997</v>
      </c>
      <c r="Z10" s="12">
        <v>64.087500000000006</v>
      </c>
      <c r="AA10" s="12">
        <v>62.789299999999997</v>
      </c>
      <c r="AB10" s="12">
        <v>57.543799999999997</v>
      </c>
      <c r="AC10" s="12">
        <v>57.2774</v>
      </c>
      <c r="AD10" s="12">
        <v>55.734400000000001</v>
      </c>
      <c r="AE10" s="12">
        <v>52.425800000000002</v>
      </c>
      <c r="AF10" s="12">
        <v>51.618200000000002</v>
      </c>
      <c r="AG10" s="12">
        <v>54.9313</v>
      </c>
      <c r="AH10" s="12">
        <v>57.146099999999997</v>
      </c>
      <c r="AI10" s="12">
        <v>57.836500000000001</v>
      </c>
      <c r="AJ10" s="12">
        <v>55.461100000000002</v>
      </c>
      <c r="AK10" s="12">
        <v>57.162799999999997</v>
      </c>
      <c r="AL10" s="12">
        <v>57.6524</v>
      </c>
      <c r="AM10" s="12">
        <v>57.716999999999999</v>
      </c>
      <c r="AN10" s="12">
        <v>57.756399999999999</v>
      </c>
      <c r="AO10" s="12">
        <v>57.005000000000003</v>
      </c>
      <c r="AP10" s="12">
        <v>58.603900000000003</v>
      </c>
      <c r="AQ10" s="12">
        <v>58.808900000000001</v>
      </c>
      <c r="AR10" s="12">
        <v>57.465299999999999</v>
      </c>
      <c r="AS10" s="12">
        <v>54.773299999999999</v>
      </c>
      <c r="AT10" s="12">
        <v>56.537199999999999</v>
      </c>
      <c r="AU10" s="12">
        <v>58.5092</v>
      </c>
      <c r="AV10" s="12">
        <v>59.807899999999997</v>
      </c>
      <c r="AW10" s="12">
        <v>62.548499999999997</v>
      </c>
      <c r="AX10" s="12">
        <v>64.144400000000005</v>
      </c>
      <c r="AY10" s="12">
        <v>63.385899999999999</v>
      </c>
      <c r="AZ10" s="12">
        <v>62.2468</v>
      </c>
      <c r="BA10" s="12">
        <v>59.766500000000001</v>
      </c>
      <c r="BB10" s="12">
        <v>61.312199999999997</v>
      </c>
      <c r="BC10" s="12">
        <v>61.8127</v>
      </c>
      <c r="BD10" s="12">
        <v>60.979100000000003</v>
      </c>
      <c r="BE10" s="12">
        <v>59.237900000000003</v>
      </c>
      <c r="BF10" s="12">
        <v>60.755800000000001</v>
      </c>
      <c r="BG10" s="12">
        <v>58.069600000000001</v>
      </c>
      <c r="BH10" s="12">
        <v>59.744799999999998</v>
      </c>
    </row>
    <row r="11" spans="1:60" ht="12.75" customHeight="1" x14ac:dyDescent="0.25">
      <c r="A11" s="7" t="s">
        <v>13</v>
      </c>
      <c r="B11" s="8" t="s">
        <v>14</v>
      </c>
      <c r="C11" s="9">
        <v>56.695700000000002</v>
      </c>
      <c r="D11" s="9">
        <v>55.653700000000001</v>
      </c>
      <c r="E11" s="9">
        <v>57.506399999999999</v>
      </c>
      <c r="F11" s="9">
        <v>57.083300000000001</v>
      </c>
      <c r="G11" s="9">
        <v>56.072400000000002</v>
      </c>
      <c r="H11" s="9">
        <v>55.054000000000002</v>
      </c>
      <c r="I11" s="9">
        <v>54.512300000000003</v>
      </c>
      <c r="J11" s="9">
        <v>57.7652</v>
      </c>
      <c r="K11" s="9">
        <v>54.289299999999997</v>
      </c>
      <c r="L11" s="9">
        <v>49.638500000000001</v>
      </c>
      <c r="M11" s="9">
        <v>50.240699999999997</v>
      </c>
      <c r="N11" s="9">
        <v>48.741599999999998</v>
      </c>
      <c r="O11" s="9">
        <v>47.433100000000003</v>
      </c>
      <c r="P11" s="9">
        <v>47.209200000000003</v>
      </c>
      <c r="Q11" s="9">
        <v>49.740600000000001</v>
      </c>
      <c r="R11" s="9">
        <v>46.713799999999999</v>
      </c>
      <c r="S11" s="9">
        <v>47.315199999999997</v>
      </c>
      <c r="T11" s="9">
        <v>46.822299999999998</v>
      </c>
      <c r="U11" s="9">
        <v>50.25</v>
      </c>
      <c r="V11" s="9">
        <v>56.566800000000001</v>
      </c>
      <c r="W11" s="9">
        <v>66.335499999999996</v>
      </c>
      <c r="X11" s="9">
        <v>65.656499999999994</v>
      </c>
      <c r="Y11" s="9">
        <v>64.145300000000006</v>
      </c>
      <c r="Z11" s="9">
        <v>63.350299999999997</v>
      </c>
      <c r="AA11" s="9">
        <v>61.455100000000002</v>
      </c>
      <c r="AB11" s="9">
        <v>55.667099999999998</v>
      </c>
      <c r="AC11" s="9">
        <v>53.980600000000003</v>
      </c>
      <c r="AD11" s="9">
        <v>51.748100000000001</v>
      </c>
      <c r="AE11" s="9">
        <v>48.718699999999998</v>
      </c>
      <c r="AF11" s="9">
        <v>47.460700000000003</v>
      </c>
      <c r="AG11" s="9">
        <v>52.259799999999998</v>
      </c>
      <c r="AH11" s="9">
        <v>54.794199999999996</v>
      </c>
      <c r="AI11" s="9">
        <v>56.471800000000002</v>
      </c>
      <c r="AJ11" s="9">
        <v>54.475999999999999</v>
      </c>
      <c r="AK11" s="9">
        <v>56.516100000000002</v>
      </c>
      <c r="AL11" s="9">
        <v>56.08</v>
      </c>
      <c r="AM11" s="9">
        <v>56.630299999999998</v>
      </c>
      <c r="AN11" s="9">
        <v>56.190399999999997</v>
      </c>
      <c r="AO11" s="9">
        <v>54.988300000000002</v>
      </c>
      <c r="AP11" s="9">
        <v>56.7119</v>
      </c>
      <c r="AQ11" s="9">
        <v>56.588700000000003</v>
      </c>
      <c r="AR11" s="9">
        <v>54.978299999999997</v>
      </c>
      <c r="AS11" s="9">
        <v>51.3596</v>
      </c>
      <c r="AT11" s="9">
        <v>53.158200000000001</v>
      </c>
      <c r="AU11" s="9">
        <v>56.642000000000003</v>
      </c>
      <c r="AV11" s="9">
        <v>58.417299999999997</v>
      </c>
      <c r="AW11" s="9">
        <v>62.379199999999997</v>
      </c>
      <c r="AX11" s="9">
        <v>63.103099999999998</v>
      </c>
      <c r="AY11" s="9">
        <v>62.535499999999999</v>
      </c>
      <c r="AZ11" s="9">
        <v>60.959899999999998</v>
      </c>
      <c r="BA11" s="9">
        <v>59.130099999999999</v>
      </c>
      <c r="BB11" s="9">
        <v>61.6601</v>
      </c>
      <c r="BC11" s="9">
        <v>61.080199999999998</v>
      </c>
      <c r="BD11" s="9">
        <v>60.245199999999997</v>
      </c>
      <c r="BE11" s="9">
        <v>57.027099999999997</v>
      </c>
      <c r="BF11" s="9">
        <v>57.916400000000003</v>
      </c>
      <c r="BG11" s="9">
        <v>55.418700000000001</v>
      </c>
      <c r="BH11" s="9">
        <v>56.437800000000003</v>
      </c>
    </row>
    <row r="12" spans="1:60" ht="12.75" customHeight="1" x14ac:dyDescent="0.25">
      <c r="A12" s="7" t="s">
        <v>15</v>
      </c>
      <c r="B12" s="8" t="s">
        <v>16</v>
      </c>
      <c r="C12" s="9">
        <v>59.168300000000002</v>
      </c>
      <c r="D12" s="9">
        <v>57.177700000000002</v>
      </c>
      <c r="E12" s="9">
        <v>56.347999999999999</v>
      </c>
      <c r="F12" s="9">
        <v>57.833100000000002</v>
      </c>
      <c r="G12" s="9">
        <v>54.733199999999997</v>
      </c>
      <c r="H12" s="9">
        <v>49.871099999999998</v>
      </c>
      <c r="I12" s="9">
        <v>53.676000000000002</v>
      </c>
      <c r="J12" s="9">
        <v>57.422199999999997</v>
      </c>
      <c r="K12" s="9">
        <v>55.089300000000001</v>
      </c>
      <c r="L12" s="9">
        <v>49.259500000000003</v>
      </c>
      <c r="M12" s="9">
        <v>48.383099999999999</v>
      </c>
      <c r="N12" s="9">
        <v>44.061500000000002</v>
      </c>
      <c r="O12" s="9">
        <v>44.502699999999997</v>
      </c>
      <c r="P12" s="9">
        <v>45.824199999999998</v>
      </c>
      <c r="Q12" s="9">
        <v>46.802900000000001</v>
      </c>
      <c r="R12" s="9">
        <v>47.8688</v>
      </c>
      <c r="S12" s="9">
        <v>46.271000000000001</v>
      </c>
      <c r="T12" s="9">
        <v>45.8994</v>
      </c>
      <c r="U12" s="9">
        <v>44.435499999999998</v>
      </c>
      <c r="V12" s="9">
        <v>59.781399999999998</v>
      </c>
      <c r="W12" s="9">
        <v>69.237799999999993</v>
      </c>
      <c r="X12" s="9">
        <v>65.484999999999999</v>
      </c>
      <c r="Y12" s="9">
        <v>67.244100000000003</v>
      </c>
      <c r="Z12" s="9">
        <v>63.8979</v>
      </c>
      <c r="AA12" s="9">
        <v>61.895299999999999</v>
      </c>
      <c r="AB12" s="9">
        <v>56.505600000000001</v>
      </c>
      <c r="AC12" s="9">
        <v>55.686599999999999</v>
      </c>
      <c r="AD12" s="9">
        <v>54.242199999999997</v>
      </c>
      <c r="AE12" s="9">
        <v>50.608800000000002</v>
      </c>
      <c r="AF12" s="9">
        <v>50.119199999999999</v>
      </c>
      <c r="AG12" s="9">
        <v>53.869399999999999</v>
      </c>
      <c r="AH12" s="9">
        <v>54.505400000000002</v>
      </c>
      <c r="AI12" s="9">
        <v>52.5319</v>
      </c>
      <c r="AJ12" s="9">
        <v>54.492100000000001</v>
      </c>
      <c r="AK12" s="9">
        <v>55.719099999999997</v>
      </c>
      <c r="AL12" s="9">
        <v>57.4497</v>
      </c>
      <c r="AM12" s="9">
        <v>59.133299999999998</v>
      </c>
      <c r="AN12" s="9">
        <v>55.406300000000002</v>
      </c>
      <c r="AO12" s="9">
        <v>59.004899999999999</v>
      </c>
      <c r="AP12" s="9">
        <v>58.929499999999997</v>
      </c>
      <c r="AQ12" s="9">
        <v>54.601900000000001</v>
      </c>
      <c r="AR12" s="9">
        <v>55.608400000000003</v>
      </c>
      <c r="AS12" s="9">
        <v>51.21</v>
      </c>
      <c r="AT12" s="9">
        <v>50.482900000000001</v>
      </c>
      <c r="AU12" s="9">
        <v>57.029899999999998</v>
      </c>
      <c r="AV12" s="9">
        <v>62.436</v>
      </c>
      <c r="AW12" s="9">
        <v>61.7776</v>
      </c>
      <c r="AX12" s="9">
        <v>70.086699999999993</v>
      </c>
      <c r="AY12" s="9">
        <v>67.162800000000004</v>
      </c>
      <c r="AZ12" s="9">
        <v>65.438199999999995</v>
      </c>
      <c r="BA12" s="9">
        <v>62.414900000000003</v>
      </c>
      <c r="BB12" s="9">
        <v>69.052800000000005</v>
      </c>
      <c r="BC12" s="9">
        <v>66.248400000000004</v>
      </c>
      <c r="BD12" s="9">
        <v>68.5518</v>
      </c>
      <c r="BE12" s="9">
        <v>63.564399999999999</v>
      </c>
      <c r="BF12" s="9">
        <v>63.965200000000003</v>
      </c>
      <c r="BG12" s="9">
        <v>54.577500000000001</v>
      </c>
      <c r="BH12" s="9">
        <v>58.032200000000003</v>
      </c>
    </row>
    <row r="13" spans="1:60" ht="12.75" customHeight="1" x14ac:dyDescent="0.25">
      <c r="A13" s="7" t="s">
        <v>17</v>
      </c>
      <c r="B13" s="8" t="s">
        <v>18</v>
      </c>
      <c r="C13" s="9">
        <v>58.755899999999997</v>
      </c>
      <c r="D13" s="9">
        <v>53.493699999999997</v>
      </c>
      <c r="E13" s="9">
        <v>58.224600000000002</v>
      </c>
      <c r="F13" s="9">
        <v>60.969000000000001</v>
      </c>
      <c r="G13" s="9">
        <v>57.439399999999999</v>
      </c>
      <c r="H13" s="9">
        <v>57.706600000000002</v>
      </c>
      <c r="I13" s="9">
        <v>54.199100000000001</v>
      </c>
      <c r="J13" s="9">
        <v>54.8628</v>
      </c>
      <c r="K13" s="9">
        <v>49.093699999999998</v>
      </c>
      <c r="L13" s="9">
        <v>44.469700000000003</v>
      </c>
      <c r="M13" s="9">
        <v>46.030500000000004</v>
      </c>
      <c r="N13" s="9">
        <v>40.860599999999998</v>
      </c>
      <c r="O13" s="9">
        <v>39.525199999999998</v>
      </c>
      <c r="P13" s="9">
        <v>40.734299999999998</v>
      </c>
      <c r="Q13" s="9">
        <v>45.960900000000002</v>
      </c>
      <c r="R13" s="9">
        <v>38.431600000000003</v>
      </c>
      <c r="S13" s="9">
        <v>40.616100000000003</v>
      </c>
      <c r="T13" s="9">
        <v>37.827100000000002</v>
      </c>
      <c r="U13" s="9">
        <v>49.517000000000003</v>
      </c>
      <c r="V13" s="9">
        <v>61.917700000000004</v>
      </c>
      <c r="W13" s="9">
        <v>68.335099999999997</v>
      </c>
      <c r="X13" s="9">
        <v>72.960400000000007</v>
      </c>
      <c r="Y13" s="9">
        <v>72.491600000000005</v>
      </c>
      <c r="Z13" s="9">
        <v>65.340699999999998</v>
      </c>
      <c r="AA13" s="9">
        <v>61.8994</v>
      </c>
      <c r="AB13" s="9">
        <v>55.956899999999997</v>
      </c>
      <c r="AC13" s="9">
        <v>54.0732</v>
      </c>
      <c r="AD13" s="9">
        <v>41.457500000000003</v>
      </c>
      <c r="AE13" s="9">
        <v>45.156599999999997</v>
      </c>
      <c r="AF13" s="9">
        <v>37.845500000000001</v>
      </c>
      <c r="AG13" s="9">
        <v>43.531999999999996</v>
      </c>
      <c r="AH13" s="9">
        <v>47.301499999999997</v>
      </c>
      <c r="AI13" s="9">
        <v>44.269300000000001</v>
      </c>
      <c r="AJ13" s="9">
        <v>45.367800000000003</v>
      </c>
      <c r="AK13" s="9">
        <v>48.536000000000001</v>
      </c>
      <c r="AL13" s="9">
        <v>52.032699999999998</v>
      </c>
      <c r="AM13" s="9">
        <v>51.423400000000001</v>
      </c>
      <c r="AN13" s="9">
        <v>52.560299999999998</v>
      </c>
      <c r="AO13" s="9">
        <v>47.244399999999999</v>
      </c>
      <c r="AP13" s="9">
        <v>50.733699999999999</v>
      </c>
      <c r="AQ13" s="9">
        <v>47.364699999999999</v>
      </c>
      <c r="AR13" s="9">
        <v>52.6233</v>
      </c>
      <c r="AS13" s="9">
        <v>46.226999999999997</v>
      </c>
      <c r="AT13" s="9">
        <v>50.971299999999999</v>
      </c>
      <c r="AU13" s="9">
        <v>53.717199999999998</v>
      </c>
      <c r="AV13" s="9">
        <v>51.797199999999997</v>
      </c>
      <c r="AW13" s="9">
        <v>64.407700000000006</v>
      </c>
      <c r="AX13" s="9">
        <v>52.2254</v>
      </c>
      <c r="AY13" s="9">
        <v>53.156799999999997</v>
      </c>
      <c r="AZ13" s="9">
        <v>49.600499999999997</v>
      </c>
      <c r="BA13" s="9">
        <v>53.590600000000002</v>
      </c>
      <c r="BB13" s="9">
        <v>53.732199999999999</v>
      </c>
      <c r="BC13" s="9">
        <v>52.275199999999998</v>
      </c>
      <c r="BD13" s="9">
        <v>52.5212</v>
      </c>
      <c r="BE13" s="9">
        <v>44.831699999999998</v>
      </c>
      <c r="BF13" s="9">
        <v>44.3446</v>
      </c>
      <c r="BG13" s="9">
        <v>44.721699999999998</v>
      </c>
      <c r="BH13" s="9">
        <v>47.713200000000001</v>
      </c>
    </row>
    <row r="14" spans="1:60" ht="12.75" customHeight="1" x14ac:dyDescent="0.25">
      <c r="A14" s="7" t="s">
        <v>19</v>
      </c>
      <c r="B14" s="8" t="s">
        <v>20</v>
      </c>
      <c r="C14" s="9">
        <v>64.373199999999997</v>
      </c>
      <c r="D14" s="9">
        <v>66.501999999999995</v>
      </c>
      <c r="E14" s="9">
        <v>68.388199999999998</v>
      </c>
      <c r="F14" s="9">
        <v>60.688000000000002</v>
      </c>
      <c r="G14" s="9">
        <v>61.8172</v>
      </c>
      <c r="H14" s="9">
        <v>62.920900000000003</v>
      </c>
      <c r="I14" s="9">
        <v>63.265900000000002</v>
      </c>
      <c r="J14" s="9">
        <v>64.249200000000002</v>
      </c>
      <c r="K14" s="9">
        <v>64.975800000000007</v>
      </c>
      <c r="L14" s="9">
        <v>58.060200000000002</v>
      </c>
      <c r="M14" s="9">
        <v>60.001399999999997</v>
      </c>
      <c r="N14" s="9">
        <v>58.233600000000003</v>
      </c>
      <c r="O14" s="9">
        <v>56.102499999999999</v>
      </c>
      <c r="P14" s="9">
        <v>56.332000000000001</v>
      </c>
      <c r="Q14" s="9">
        <v>56.264400000000002</v>
      </c>
      <c r="R14" s="9">
        <v>54.7562</v>
      </c>
      <c r="S14" s="9">
        <v>54.791400000000003</v>
      </c>
      <c r="T14" s="9">
        <v>54.139699999999998</v>
      </c>
      <c r="U14" s="9">
        <v>63.849499999999999</v>
      </c>
      <c r="V14" s="9">
        <v>69.336399999999998</v>
      </c>
      <c r="W14" s="9">
        <v>78.515100000000004</v>
      </c>
      <c r="X14" s="9">
        <v>73.4739</v>
      </c>
      <c r="Y14" s="9">
        <v>75.636300000000006</v>
      </c>
      <c r="Z14" s="9">
        <v>74.489699999999999</v>
      </c>
      <c r="AA14" s="9">
        <v>73.8977</v>
      </c>
      <c r="AB14" s="9">
        <v>74.986500000000007</v>
      </c>
      <c r="AC14" s="9">
        <v>72.5548</v>
      </c>
      <c r="AD14" s="9">
        <v>63.035200000000003</v>
      </c>
      <c r="AE14" s="9">
        <v>56.408999999999999</v>
      </c>
      <c r="AF14" s="9">
        <v>58.252000000000002</v>
      </c>
      <c r="AG14" s="9">
        <v>62.131100000000004</v>
      </c>
      <c r="AH14" s="9">
        <v>69.491699999999994</v>
      </c>
      <c r="AI14" s="9">
        <v>67.058700000000002</v>
      </c>
      <c r="AJ14" s="9">
        <v>65.430999999999997</v>
      </c>
      <c r="AK14" s="9">
        <v>69.749499999999998</v>
      </c>
      <c r="AL14" s="9">
        <v>64.486999999999995</v>
      </c>
      <c r="AM14" s="9">
        <v>68.132199999999997</v>
      </c>
      <c r="AN14" s="9">
        <v>66.060900000000004</v>
      </c>
      <c r="AO14" s="9">
        <v>65.099500000000006</v>
      </c>
      <c r="AP14" s="9">
        <v>62.753500000000003</v>
      </c>
      <c r="AQ14" s="9">
        <v>66.630300000000005</v>
      </c>
      <c r="AR14" s="9">
        <v>65.221599999999995</v>
      </c>
      <c r="AS14" s="9">
        <v>64.293800000000005</v>
      </c>
      <c r="AT14" s="9">
        <v>62.683500000000002</v>
      </c>
      <c r="AU14" s="9">
        <v>66.5501</v>
      </c>
      <c r="AV14" s="9">
        <v>66.304100000000005</v>
      </c>
      <c r="AW14" s="9">
        <v>74.295100000000005</v>
      </c>
      <c r="AX14" s="9">
        <v>75.533600000000007</v>
      </c>
      <c r="AY14" s="9">
        <v>75.708299999999994</v>
      </c>
      <c r="AZ14" s="9">
        <v>74.857399999999998</v>
      </c>
      <c r="BA14" s="9">
        <v>70.863399999999999</v>
      </c>
      <c r="BB14" s="9">
        <v>75.868300000000005</v>
      </c>
      <c r="BC14" s="9">
        <v>67.326099999999997</v>
      </c>
      <c r="BD14" s="9">
        <v>70.563000000000002</v>
      </c>
      <c r="BE14" s="9">
        <v>67.134500000000003</v>
      </c>
      <c r="BF14" s="9">
        <v>68.191599999999994</v>
      </c>
      <c r="BG14" s="9">
        <v>68.598500000000001</v>
      </c>
      <c r="BH14" s="9">
        <v>66.495999999999995</v>
      </c>
    </row>
    <row r="15" spans="1:60" ht="12.75" customHeight="1" x14ac:dyDescent="0.25">
      <c r="A15" s="7" t="s">
        <v>21</v>
      </c>
      <c r="B15" s="8" t="s">
        <v>22</v>
      </c>
      <c r="C15" s="9">
        <v>57.876199999999997</v>
      </c>
      <c r="D15" s="9">
        <v>56.543199999999999</v>
      </c>
      <c r="E15" s="9">
        <v>56.872700000000002</v>
      </c>
      <c r="F15" s="9">
        <v>60.529000000000003</v>
      </c>
      <c r="G15" s="9">
        <v>56.796799999999998</v>
      </c>
      <c r="H15" s="9">
        <v>57.587000000000003</v>
      </c>
      <c r="I15" s="9">
        <v>56.853099999999998</v>
      </c>
      <c r="J15" s="9">
        <v>61.808300000000003</v>
      </c>
      <c r="K15" s="9">
        <v>61.179600000000001</v>
      </c>
      <c r="L15" s="9">
        <v>56.581299999999999</v>
      </c>
      <c r="M15" s="9">
        <v>58.547800000000002</v>
      </c>
      <c r="N15" s="9">
        <v>61.595300000000002</v>
      </c>
      <c r="O15" s="9">
        <v>58.506900000000002</v>
      </c>
      <c r="P15" s="9">
        <v>57.291200000000003</v>
      </c>
      <c r="Q15" s="9">
        <v>56.261400000000002</v>
      </c>
      <c r="R15" s="9">
        <v>57.454599999999999</v>
      </c>
      <c r="S15" s="9">
        <v>58.841900000000003</v>
      </c>
      <c r="T15" s="9">
        <v>58.982199999999999</v>
      </c>
      <c r="U15" s="9">
        <v>55.421900000000001</v>
      </c>
      <c r="V15" s="9">
        <v>62.846400000000003</v>
      </c>
      <c r="W15" s="9">
        <v>64.901499999999999</v>
      </c>
      <c r="X15" s="9">
        <v>61.893900000000002</v>
      </c>
      <c r="Y15" s="9">
        <v>62.991</v>
      </c>
      <c r="Z15" s="9">
        <v>66.520200000000003</v>
      </c>
      <c r="AA15" s="9">
        <v>66.191699999999997</v>
      </c>
      <c r="AB15" s="9">
        <v>60.809699999999999</v>
      </c>
      <c r="AC15" s="9">
        <v>63.383400000000002</v>
      </c>
      <c r="AD15" s="9">
        <v>63.318399999999997</v>
      </c>
      <c r="AE15" s="9">
        <v>59.610700000000001</v>
      </c>
      <c r="AF15" s="9">
        <v>58.986499999999999</v>
      </c>
      <c r="AG15" s="9">
        <v>59.5657</v>
      </c>
      <c r="AH15" s="9">
        <v>62.499299999999998</v>
      </c>
      <c r="AI15" s="9">
        <v>60.884399999999999</v>
      </c>
      <c r="AJ15" s="9">
        <v>57.482300000000002</v>
      </c>
      <c r="AK15" s="9">
        <v>58.297899999999998</v>
      </c>
      <c r="AL15" s="9">
        <v>60.444499999999998</v>
      </c>
      <c r="AM15" s="9">
        <v>60.523299999999999</v>
      </c>
      <c r="AN15" s="9">
        <v>61.22</v>
      </c>
      <c r="AO15" s="9">
        <v>61.726799999999997</v>
      </c>
      <c r="AP15" s="9">
        <v>62.895400000000002</v>
      </c>
      <c r="AQ15" s="9">
        <v>62.913699999999999</v>
      </c>
      <c r="AR15" s="9">
        <v>62.0473</v>
      </c>
      <c r="AS15" s="9">
        <v>60.382300000000001</v>
      </c>
      <c r="AT15" s="9">
        <v>63.087000000000003</v>
      </c>
      <c r="AU15" s="9">
        <v>61.118200000000002</v>
      </c>
      <c r="AV15" s="9">
        <v>61.804299999999998</v>
      </c>
      <c r="AW15" s="9">
        <v>62.759300000000003</v>
      </c>
      <c r="AX15" s="9">
        <v>65.359099999999998</v>
      </c>
      <c r="AY15" s="9">
        <v>63.871699999999997</v>
      </c>
      <c r="AZ15" s="9">
        <v>64.207300000000004</v>
      </c>
      <c r="BA15" s="9">
        <v>61.371099999999998</v>
      </c>
      <c r="BB15" s="9">
        <v>62.302500000000002</v>
      </c>
      <c r="BC15" s="9">
        <v>63.279200000000003</v>
      </c>
      <c r="BD15" s="9">
        <v>61.8001</v>
      </c>
      <c r="BE15" s="9">
        <v>62.281599999999997</v>
      </c>
      <c r="BF15" s="9">
        <v>65.847200000000001</v>
      </c>
      <c r="BG15" s="9">
        <v>61.8767</v>
      </c>
      <c r="BH15" s="9">
        <v>64.960700000000003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47.079900000000002</v>
      </c>
      <c r="D17" s="12">
        <v>46.881900000000002</v>
      </c>
      <c r="E17" s="12">
        <v>47.271700000000003</v>
      </c>
      <c r="F17" s="12">
        <v>47.194699999999997</v>
      </c>
      <c r="G17" s="12">
        <v>49.174599999999998</v>
      </c>
      <c r="H17" s="12">
        <v>46.5122</v>
      </c>
      <c r="I17" s="12">
        <v>47.381500000000003</v>
      </c>
      <c r="J17" s="12">
        <v>48.850499999999997</v>
      </c>
      <c r="K17" s="12">
        <v>47.9619</v>
      </c>
      <c r="L17" s="12">
        <v>46.857999999999997</v>
      </c>
      <c r="M17" s="12">
        <v>46.544199999999996</v>
      </c>
      <c r="N17" s="12">
        <v>47.854599999999998</v>
      </c>
      <c r="O17" s="12">
        <v>48.092799999999997</v>
      </c>
      <c r="P17" s="12">
        <v>45.435499999999998</v>
      </c>
      <c r="Q17" s="12">
        <v>45.144100000000002</v>
      </c>
      <c r="R17" s="12">
        <v>45.260399999999997</v>
      </c>
      <c r="S17" s="12">
        <v>47.1785</v>
      </c>
      <c r="T17" s="12">
        <v>45.940300000000001</v>
      </c>
      <c r="U17" s="12">
        <v>45.456299999999999</v>
      </c>
      <c r="V17" s="12">
        <v>47.835000000000001</v>
      </c>
      <c r="W17" s="12">
        <v>48.398800000000001</v>
      </c>
      <c r="X17" s="12">
        <v>48.471899999999998</v>
      </c>
      <c r="Y17" s="12">
        <v>48.021700000000003</v>
      </c>
      <c r="Z17" s="12">
        <v>48.428400000000003</v>
      </c>
      <c r="AA17" s="12">
        <v>48.266399999999997</v>
      </c>
      <c r="AB17" s="12">
        <v>49.374000000000002</v>
      </c>
      <c r="AC17" s="12">
        <v>48.254300000000001</v>
      </c>
      <c r="AD17" s="12">
        <v>49.503799999999998</v>
      </c>
      <c r="AE17" s="12">
        <v>47.6843</v>
      </c>
      <c r="AF17" s="12">
        <v>46.766100000000002</v>
      </c>
      <c r="AG17" s="12">
        <v>46.898699999999998</v>
      </c>
      <c r="AH17" s="12">
        <v>47.755000000000003</v>
      </c>
      <c r="AI17" s="12">
        <v>48.194899999999997</v>
      </c>
      <c r="AJ17" s="12">
        <v>47.272399999999998</v>
      </c>
      <c r="AK17" s="12">
        <v>47.457000000000001</v>
      </c>
      <c r="AL17" s="12">
        <v>47.112099999999998</v>
      </c>
      <c r="AM17" s="12">
        <v>47.022100000000002</v>
      </c>
      <c r="AN17" s="12">
        <v>47.178800000000003</v>
      </c>
      <c r="AO17" s="12">
        <v>47.610599999999998</v>
      </c>
      <c r="AP17" s="12">
        <v>48.089500000000001</v>
      </c>
      <c r="AQ17" s="12">
        <v>49.245600000000003</v>
      </c>
      <c r="AR17" s="12">
        <v>49.204799999999999</v>
      </c>
      <c r="AS17" s="12">
        <v>49.500599999999999</v>
      </c>
      <c r="AT17" s="12">
        <v>49.471299999999999</v>
      </c>
      <c r="AU17" s="12">
        <v>50.7879</v>
      </c>
      <c r="AV17" s="12">
        <v>52.404899999999998</v>
      </c>
      <c r="AW17" s="12">
        <v>53.539099999999998</v>
      </c>
      <c r="AX17" s="12">
        <v>54.498699999999999</v>
      </c>
      <c r="AY17" s="12">
        <v>53.476300000000002</v>
      </c>
      <c r="AZ17" s="12">
        <v>53.136400000000002</v>
      </c>
      <c r="BA17" s="12">
        <v>51.444499999999998</v>
      </c>
      <c r="BB17" s="12">
        <v>52.511699999999998</v>
      </c>
      <c r="BC17" s="12">
        <v>53.814799999999998</v>
      </c>
      <c r="BD17" s="12">
        <v>53.126899999999999</v>
      </c>
      <c r="BE17" s="12">
        <v>53.636000000000003</v>
      </c>
      <c r="BF17" s="12">
        <v>53.448500000000003</v>
      </c>
      <c r="BG17" s="12">
        <v>52.594000000000001</v>
      </c>
      <c r="BH17" s="12">
        <v>52.835099999999997</v>
      </c>
    </row>
    <row r="18" spans="1:60" ht="12.75" customHeight="1" x14ac:dyDescent="0.25">
      <c r="A18" s="7" t="s">
        <v>25</v>
      </c>
      <c r="B18" s="8" t="s">
        <v>26</v>
      </c>
      <c r="C18" s="9">
        <v>54.123399999999997</v>
      </c>
      <c r="D18" s="9">
        <v>57.010899999999999</v>
      </c>
      <c r="E18" s="9">
        <v>52.310200000000002</v>
      </c>
      <c r="F18" s="9">
        <v>55.013199999999998</v>
      </c>
      <c r="G18" s="9">
        <v>55.5839</v>
      </c>
      <c r="H18" s="9">
        <v>53.225700000000003</v>
      </c>
      <c r="I18" s="9">
        <v>55.1614</v>
      </c>
      <c r="J18" s="9">
        <v>59.100700000000003</v>
      </c>
      <c r="K18" s="9">
        <v>58.850499999999997</v>
      </c>
      <c r="L18" s="9">
        <v>55.614600000000003</v>
      </c>
      <c r="M18" s="9">
        <v>54.458399999999997</v>
      </c>
      <c r="N18" s="9">
        <v>56.911999999999999</v>
      </c>
      <c r="O18" s="9">
        <v>56.164099999999998</v>
      </c>
      <c r="P18" s="9">
        <v>54.302999999999997</v>
      </c>
      <c r="Q18" s="9">
        <v>54.194600000000001</v>
      </c>
      <c r="R18" s="9">
        <v>52.225299999999997</v>
      </c>
      <c r="S18" s="9">
        <v>52.650100000000002</v>
      </c>
      <c r="T18" s="9">
        <v>52.944200000000002</v>
      </c>
      <c r="U18" s="9">
        <v>49.166899999999998</v>
      </c>
      <c r="V18" s="9">
        <v>53.275100000000002</v>
      </c>
      <c r="W18" s="9">
        <v>56.040900000000001</v>
      </c>
      <c r="X18" s="9">
        <v>54.567999999999998</v>
      </c>
      <c r="Y18" s="9">
        <v>55.818399999999997</v>
      </c>
      <c r="Z18" s="9">
        <v>55.390099999999997</v>
      </c>
      <c r="AA18" s="9">
        <v>54.628399999999999</v>
      </c>
      <c r="AB18" s="9">
        <v>55.4617</v>
      </c>
      <c r="AC18" s="9">
        <v>53.226399999999998</v>
      </c>
      <c r="AD18" s="9">
        <v>54.418199999999999</v>
      </c>
      <c r="AE18" s="9">
        <v>52.0762</v>
      </c>
      <c r="AF18" s="9">
        <v>50.797600000000003</v>
      </c>
      <c r="AG18" s="9">
        <v>50.0548</v>
      </c>
      <c r="AH18" s="9">
        <v>50.956800000000001</v>
      </c>
      <c r="AI18" s="9">
        <v>50.6556</v>
      </c>
      <c r="AJ18" s="9">
        <v>51.228000000000002</v>
      </c>
      <c r="AK18" s="9">
        <v>51.695500000000003</v>
      </c>
      <c r="AL18" s="9">
        <v>52.332099999999997</v>
      </c>
      <c r="AM18" s="9">
        <v>51.8825</v>
      </c>
      <c r="AN18" s="9">
        <v>53.882899999999999</v>
      </c>
      <c r="AO18" s="9">
        <v>53.016300000000001</v>
      </c>
      <c r="AP18" s="9">
        <v>53.177900000000001</v>
      </c>
      <c r="AQ18" s="9">
        <v>53.592700000000001</v>
      </c>
      <c r="AR18" s="9">
        <v>52.972000000000001</v>
      </c>
      <c r="AS18" s="9">
        <v>50.9893</v>
      </c>
      <c r="AT18" s="9">
        <v>51.4786</v>
      </c>
      <c r="AU18" s="9">
        <v>55.736400000000003</v>
      </c>
      <c r="AV18" s="9">
        <v>56.378999999999998</v>
      </c>
      <c r="AW18" s="9">
        <v>54.991100000000003</v>
      </c>
      <c r="AX18" s="9">
        <v>60.0535</v>
      </c>
      <c r="AY18" s="9">
        <v>57.210999999999999</v>
      </c>
      <c r="AZ18" s="9">
        <v>53.892600000000002</v>
      </c>
      <c r="BA18" s="9">
        <v>54.338200000000001</v>
      </c>
      <c r="BB18" s="9">
        <v>57.035200000000003</v>
      </c>
      <c r="BC18" s="9">
        <v>59.071300000000001</v>
      </c>
      <c r="BD18" s="9">
        <v>54.770899999999997</v>
      </c>
      <c r="BE18" s="9">
        <v>54.403100000000002</v>
      </c>
      <c r="BF18" s="9">
        <v>56.72</v>
      </c>
      <c r="BG18" s="9">
        <v>57.203699999999998</v>
      </c>
      <c r="BH18" s="9">
        <v>58.308300000000003</v>
      </c>
    </row>
    <row r="19" spans="1:60" ht="12.75" customHeight="1" x14ac:dyDescent="0.25">
      <c r="A19" s="7" t="s">
        <v>27</v>
      </c>
      <c r="B19" s="8" t="s">
        <v>28</v>
      </c>
      <c r="C19" s="9">
        <v>35.924599999999998</v>
      </c>
      <c r="D19" s="9">
        <v>38.193300000000001</v>
      </c>
      <c r="E19" s="9">
        <v>35.373100000000001</v>
      </c>
      <c r="F19" s="9">
        <v>35.875999999999998</v>
      </c>
      <c r="G19" s="9">
        <v>37.173400000000001</v>
      </c>
      <c r="H19" s="9">
        <v>35.870100000000001</v>
      </c>
      <c r="I19" s="9">
        <v>34.115600000000001</v>
      </c>
      <c r="J19" s="9">
        <v>36.700299999999999</v>
      </c>
      <c r="K19" s="9">
        <v>40.518300000000004</v>
      </c>
      <c r="L19" s="9">
        <v>41.039499999999997</v>
      </c>
      <c r="M19" s="9">
        <v>37.7348</v>
      </c>
      <c r="N19" s="9">
        <v>40.447800000000001</v>
      </c>
      <c r="O19" s="9">
        <v>37.240900000000003</v>
      </c>
      <c r="P19" s="9">
        <v>34.249299999999998</v>
      </c>
      <c r="Q19" s="9">
        <v>33.884</v>
      </c>
      <c r="R19" s="9">
        <v>32.162700000000001</v>
      </c>
      <c r="S19" s="9">
        <v>41.151400000000002</v>
      </c>
      <c r="T19" s="9">
        <v>34.411200000000001</v>
      </c>
      <c r="U19" s="9">
        <v>31.914000000000001</v>
      </c>
      <c r="V19" s="9">
        <v>44.303199999999997</v>
      </c>
      <c r="W19" s="9">
        <v>35.4</v>
      </c>
      <c r="X19" s="9">
        <v>36.8367</v>
      </c>
      <c r="Y19" s="9">
        <v>34.208799999999997</v>
      </c>
      <c r="Z19" s="9">
        <v>34.030099999999997</v>
      </c>
      <c r="AA19" s="9">
        <v>35.450899999999997</v>
      </c>
      <c r="AB19" s="9">
        <v>34.8035</v>
      </c>
      <c r="AC19" s="9">
        <v>32.9285</v>
      </c>
      <c r="AD19" s="9">
        <v>36.017000000000003</v>
      </c>
      <c r="AE19" s="9">
        <v>31.4986</v>
      </c>
      <c r="AF19" s="9">
        <v>30.625699999999998</v>
      </c>
      <c r="AG19" s="9">
        <v>31.144200000000001</v>
      </c>
      <c r="AH19" s="9">
        <v>30.6934</v>
      </c>
      <c r="AI19" s="9">
        <v>31.431000000000001</v>
      </c>
      <c r="AJ19" s="9">
        <v>29.655200000000001</v>
      </c>
      <c r="AK19" s="9">
        <v>31.713999999999999</v>
      </c>
      <c r="AL19" s="9">
        <v>30.9208</v>
      </c>
      <c r="AM19" s="9">
        <v>29.8857</v>
      </c>
      <c r="AN19" s="9">
        <v>34.054499999999997</v>
      </c>
      <c r="AO19" s="9">
        <v>36.490200000000002</v>
      </c>
      <c r="AP19" s="9">
        <v>36.371699999999997</v>
      </c>
      <c r="AQ19" s="9">
        <v>35.478999999999999</v>
      </c>
      <c r="AR19" s="9">
        <v>37.058100000000003</v>
      </c>
      <c r="AS19" s="9">
        <v>33.849299999999999</v>
      </c>
      <c r="AT19" s="9">
        <v>29.624500000000001</v>
      </c>
      <c r="AU19" s="9">
        <v>36.039499999999997</v>
      </c>
      <c r="AV19" s="9">
        <v>34.398099999999999</v>
      </c>
      <c r="AW19" s="9">
        <v>38.543500000000002</v>
      </c>
      <c r="AX19" s="9">
        <v>38.942999999999998</v>
      </c>
      <c r="AY19" s="9">
        <v>34.650700000000001</v>
      </c>
      <c r="AZ19" s="9">
        <v>38.693399999999997</v>
      </c>
      <c r="BA19" s="9">
        <v>37.248199999999997</v>
      </c>
      <c r="BB19" s="9">
        <v>36.398800000000001</v>
      </c>
      <c r="BC19" s="9">
        <v>35.1036</v>
      </c>
      <c r="BD19" s="9">
        <v>38.785299999999999</v>
      </c>
      <c r="BE19" s="9">
        <v>38.227499999999999</v>
      </c>
      <c r="BF19" s="9">
        <v>35.075499999999998</v>
      </c>
      <c r="BG19" s="9">
        <v>35.2059</v>
      </c>
      <c r="BH19" s="9">
        <v>35.918199999999999</v>
      </c>
    </row>
    <row r="20" spans="1:60" ht="12.75" customHeight="1" x14ac:dyDescent="0.25">
      <c r="A20" s="7" t="s">
        <v>29</v>
      </c>
      <c r="B20" s="8" t="s">
        <v>30</v>
      </c>
      <c r="C20" s="9">
        <v>39.820500000000003</v>
      </c>
      <c r="D20" s="9">
        <v>35.364400000000003</v>
      </c>
      <c r="E20" s="9">
        <v>40.828800000000001</v>
      </c>
      <c r="F20" s="9">
        <v>38.662100000000002</v>
      </c>
      <c r="G20" s="9">
        <v>45.6021</v>
      </c>
      <c r="H20" s="9">
        <v>39.731200000000001</v>
      </c>
      <c r="I20" s="9">
        <v>39.604399999999998</v>
      </c>
      <c r="J20" s="9">
        <v>39.0242</v>
      </c>
      <c r="K20" s="9">
        <v>38.905999999999999</v>
      </c>
      <c r="L20" s="9">
        <v>38.483499999999999</v>
      </c>
      <c r="M20" s="9">
        <v>44.854999999999997</v>
      </c>
      <c r="N20" s="9">
        <v>41.486499999999999</v>
      </c>
      <c r="O20" s="9">
        <v>42.353000000000002</v>
      </c>
      <c r="P20" s="9">
        <v>37.0961</v>
      </c>
      <c r="Q20" s="9">
        <v>39.3874</v>
      </c>
      <c r="R20" s="9">
        <v>38.520699999999998</v>
      </c>
      <c r="S20" s="9">
        <v>41.855600000000003</v>
      </c>
      <c r="T20" s="9">
        <v>40.964199999999998</v>
      </c>
      <c r="U20" s="9">
        <v>37.333100000000002</v>
      </c>
      <c r="V20" s="9">
        <v>42.744700000000002</v>
      </c>
      <c r="W20" s="9">
        <v>48.776400000000002</v>
      </c>
      <c r="X20" s="9">
        <v>43.470100000000002</v>
      </c>
      <c r="Y20" s="9">
        <v>47.259</v>
      </c>
      <c r="Z20" s="9">
        <v>47.154400000000003</v>
      </c>
      <c r="AA20" s="9">
        <v>45.680500000000002</v>
      </c>
      <c r="AB20" s="9">
        <v>45.320700000000002</v>
      </c>
      <c r="AC20" s="9">
        <v>43.366</v>
      </c>
      <c r="AD20" s="9">
        <v>44.369199999999999</v>
      </c>
      <c r="AE20" s="9">
        <v>45.198700000000002</v>
      </c>
      <c r="AF20" s="9">
        <v>42.499400000000001</v>
      </c>
      <c r="AG20" s="9">
        <v>45.247100000000003</v>
      </c>
      <c r="AH20" s="9">
        <v>42.417400000000001</v>
      </c>
      <c r="AI20" s="9">
        <v>46.214199999999998</v>
      </c>
      <c r="AJ20" s="9">
        <v>42.214300000000001</v>
      </c>
      <c r="AK20" s="9">
        <v>42.829500000000003</v>
      </c>
      <c r="AL20" s="9">
        <v>42.290700000000001</v>
      </c>
      <c r="AM20" s="9">
        <v>44.270800000000001</v>
      </c>
      <c r="AN20" s="9">
        <v>39.630600000000001</v>
      </c>
      <c r="AO20" s="9">
        <v>40.279400000000003</v>
      </c>
      <c r="AP20" s="9">
        <v>40.185699999999997</v>
      </c>
      <c r="AQ20" s="9">
        <v>44.988999999999997</v>
      </c>
      <c r="AR20" s="9">
        <v>41.545900000000003</v>
      </c>
      <c r="AS20" s="9">
        <v>42.387700000000002</v>
      </c>
      <c r="AT20" s="9">
        <v>41.892200000000003</v>
      </c>
      <c r="AU20" s="9">
        <v>40.972700000000003</v>
      </c>
      <c r="AV20" s="9">
        <v>45.141399999999997</v>
      </c>
      <c r="AW20" s="9">
        <v>48.829500000000003</v>
      </c>
      <c r="AX20" s="9">
        <v>46.799199999999999</v>
      </c>
      <c r="AY20" s="9">
        <v>48.707500000000003</v>
      </c>
      <c r="AZ20" s="9">
        <v>48.1327</v>
      </c>
      <c r="BA20" s="9">
        <v>47.409500000000001</v>
      </c>
      <c r="BB20" s="9">
        <v>51.410200000000003</v>
      </c>
      <c r="BC20" s="9">
        <v>52.305399999999999</v>
      </c>
      <c r="BD20" s="9">
        <v>48.767600000000002</v>
      </c>
      <c r="BE20" s="9">
        <v>54.627899999999997</v>
      </c>
      <c r="BF20" s="9">
        <v>48.644199999999998</v>
      </c>
      <c r="BG20" s="9">
        <v>46.302300000000002</v>
      </c>
      <c r="BH20" s="9">
        <v>43.308900000000001</v>
      </c>
    </row>
    <row r="21" spans="1:60" ht="12.75" customHeight="1" x14ac:dyDescent="0.25">
      <c r="A21" s="7" t="s">
        <v>31</v>
      </c>
      <c r="B21" s="8" t="s">
        <v>32</v>
      </c>
      <c r="C21" s="9">
        <v>54.915799999999997</v>
      </c>
      <c r="D21" s="9">
        <v>53.816000000000003</v>
      </c>
      <c r="E21" s="9">
        <v>54.769199999999998</v>
      </c>
      <c r="F21" s="9">
        <v>54.892699999999998</v>
      </c>
      <c r="G21" s="9">
        <v>54.201900000000002</v>
      </c>
      <c r="H21" s="9">
        <v>53.2746</v>
      </c>
      <c r="I21" s="9">
        <v>53.278399999999998</v>
      </c>
      <c r="J21" s="9">
        <v>55.300600000000003</v>
      </c>
      <c r="K21" s="9">
        <v>53.923699999999997</v>
      </c>
      <c r="L21" s="9">
        <v>55.224899999999998</v>
      </c>
      <c r="M21" s="9">
        <v>54.416499999999999</v>
      </c>
      <c r="N21" s="9">
        <v>53.0974</v>
      </c>
      <c r="O21" s="9">
        <v>53.121000000000002</v>
      </c>
      <c r="P21" s="9">
        <v>55.802700000000002</v>
      </c>
      <c r="Q21" s="9">
        <v>54.117100000000001</v>
      </c>
      <c r="R21" s="9">
        <v>53.072000000000003</v>
      </c>
      <c r="S21" s="9">
        <v>54.035800000000002</v>
      </c>
      <c r="T21" s="9">
        <v>52.566699999999997</v>
      </c>
      <c r="U21" s="9">
        <v>53.3461</v>
      </c>
      <c r="V21" s="9">
        <v>58.166899999999998</v>
      </c>
      <c r="W21" s="9">
        <v>58.088299999999997</v>
      </c>
      <c r="X21" s="9">
        <v>57.6252</v>
      </c>
      <c r="Y21" s="9">
        <v>58.181699999999999</v>
      </c>
      <c r="Z21" s="9">
        <v>58.295099999999998</v>
      </c>
      <c r="AA21" s="9">
        <v>56.893999999999998</v>
      </c>
      <c r="AB21" s="9">
        <v>59.684800000000003</v>
      </c>
      <c r="AC21" s="9">
        <v>58.2303</v>
      </c>
      <c r="AD21" s="9">
        <v>62.127699999999997</v>
      </c>
      <c r="AE21" s="9">
        <v>49.466799999999999</v>
      </c>
      <c r="AF21" s="9">
        <v>56.186599999999999</v>
      </c>
      <c r="AG21" s="9">
        <v>54.023899999999998</v>
      </c>
      <c r="AH21" s="9">
        <v>62.484900000000003</v>
      </c>
      <c r="AI21" s="9">
        <v>61.360300000000002</v>
      </c>
      <c r="AJ21" s="9">
        <v>59.351100000000002</v>
      </c>
      <c r="AK21" s="9">
        <v>62.584699999999998</v>
      </c>
      <c r="AL21" s="9">
        <v>58.253700000000002</v>
      </c>
      <c r="AM21" s="9">
        <v>60.2699</v>
      </c>
      <c r="AN21" s="9">
        <v>57.365400000000001</v>
      </c>
      <c r="AO21" s="9">
        <v>60.608699999999999</v>
      </c>
      <c r="AP21" s="9">
        <v>60.766100000000002</v>
      </c>
      <c r="AQ21" s="9">
        <v>62.869199999999999</v>
      </c>
      <c r="AR21" s="9">
        <v>60.836399999999998</v>
      </c>
      <c r="AS21" s="9">
        <v>75.358400000000003</v>
      </c>
      <c r="AT21" s="9">
        <v>74.020600000000002</v>
      </c>
      <c r="AU21" s="9">
        <v>77.281999999999996</v>
      </c>
      <c r="AV21" s="9">
        <v>76.943899999999999</v>
      </c>
      <c r="AW21" s="9">
        <v>79.512100000000004</v>
      </c>
      <c r="AX21" s="9">
        <v>78.798599999999993</v>
      </c>
      <c r="AY21" s="9">
        <v>80.400999999999996</v>
      </c>
      <c r="AZ21" s="9">
        <v>79.682900000000004</v>
      </c>
      <c r="BA21" s="9">
        <v>77.560199999999995</v>
      </c>
      <c r="BB21" s="9">
        <v>75.490600000000001</v>
      </c>
      <c r="BC21" s="9">
        <v>79.169499999999999</v>
      </c>
      <c r="BD21" s="9">
        <v>77.965000000000003</v>
      </c>
      <c r="BE21" s="9">
        <v>80.009900000000002</v>
      </c>
      <c r="BF21" s="9">
        <v>78.400999999999996</v>
      </c>
      <c r="BG21" s="9">
        <v>67.633200000000002</v>
      </c>
      <c r="BH21" s="9">
        <v>71.5471</v>
      </c>
    </row>
    <row r="22" spans="1:60" ht="12.75" customHeight="1" x14ac:dyDescent="0.25">
      <c r="A22" s="7" t="s">
        <v>33</v>
      </c>
      <c r="B22" s="8" t="s">
        <v>34</v>
      </c>
      <c r="C22" s="9">
        <v>73.032799999999995</v>
      </c>
      <c r="D22" s="9">
        <v>68.580699999999993</v>
      </c>
      <c r="E22" s="9">
        <v>69.368600000000001</v>
      </c>
      <c r="F22" s="9">
        <v>69.932900000000004</v>
      </c>
      <c r="G22" s="9">
        <v>69.346900000000005</v>
      </c>
      <c r="H22" s="9">
        <v>68.336500000000001</v>
      </c>
      <c r="I22" s="9">
        <v>68.896500000000003</v>
      </c>
      <c r="J22" s="9">
        <v>68.663399999999996</v>
      </c>
      <c r="K22" s="9">
        <v>63.713299999999997</v>
      </c>
      <c r="L22" s="9">
        <v>67.026300000000006</v>
      </c>
      <c r="M22" s="9">
        <v>66.530299999999997</v>
      </c>
      <c r="N22" s="9">
        <v>65.757099999999994</v>
      </c>
      <c r="O22" s="9">
        <v>64.851600000000005</v>
      </c>
      <c r="P22" s="9">
        <v>69.677300000000002</v>
      </c>
      <c r="Q22" s="9">
        <v>66.334800000000001</v>
      </c>
      <c r="R22" s="9">
        <v>66.228300000000004</v>
      </c>
      <c r="S22" s="9">
        <v>62.060200000000002</v>
      </c>
      <c r="T22" s="9">
        <v>65.500500000000002</v>
      </c>
      <c r="U22" s="9">
        <v>65.372</v>
      </c>
      <c r="V22" s="9">
        <v>65.490300000000005</v>
      </c>
      <c r="W22" s="9">
        <v>70.634299999999996</v>
      </c>
      <c r="X22" s="9">
        <v>70.424400000000006</v>
      </c>
      <c r="Y22" s="9">
        <v>70.668700000000001</v>
      </c>
      <c r="Z22" s="9">
        <v>70.541300000000007</v>
      </c>
      <c r="AA22" s="9">
        <v>69.303399999999996</v>
      </c>
      <c r="AB22" s="9">
        <v>70.930800000000005</v>
      </c>
      <c r="AC22" s="9">
        <v>68.007900000000006</v>
      </c>
      <c r="AD22" s="9">
        <v>74.5702</v>
      </c>
      <c r="AE22" s="9">
        <v>62.407699999999998</v>
      </c>
      <c r="AF22" s="9">
        <v>71.629099999999994</v>
      </c>
      <c r="AG22" s="9">
        <v>66.889099999999999</v>
      </c>
      <c r="AH22" s="9">
        <v>69.787899999999993</v>
      </c>
      <c r="AI22" s="9">
        <v>69.121700000000004</v>
      </c>
      <c r="AJ22" s="9">
        <v>69.260599999999997</v>
      </c>
      <c r="AK22" s="9">
        <v>71.709699999999998</v>
      </c>
      <c r="AL22" s="9">
        <v>65.868799999999993</v>
      </c>
      <c r="AM22" s="9">
        <v>68.128699999999995</v>
      </c>
      <c r="AN22" s="9">
        <v>69.359800000000007</v>
      </c>
      <c r="AO22" s="9">
        <v>67.822900000000004</v>
      </c>
      <c r="AP22" s="9">
        <v>66.716399999999993</v>
      </c>
      <c r="AQ22" s="9">
        <v>68.238699999999994</v>
      </c>
      <c r="AR22" s="9">
        <v>65.061899999999994</v>
      </c>
      <c r="AS22" s="9">
        <v>69.769599999999997</v>
      </c>
      <c r="AT22" s="9">
        <v>69.302499999999995</v>
      </c>
      <c r="AU22" s="9">
        <v>73.224100000000007</v>
      </c>
      <c r="AV22" s="9">
        <v>70.630899999999997</v>
      </c>
      <c r="AW22" s="9">
        <v>75.762699999999995</v>
      </c>
      <c r="AX22" s="9">
        <v>75.9101</v>
      </c>
      <c r="AY22" s="9">
        <v>78.781899999999993</v>
      </c>
      <c r="AZ22" s="9">
        <v>76.777799999999999</v>
      </c>
      <c r="BA22" s="9">
        <v>72.579400000000007</v>
      </c>
      <c r="BB22" s="9">
        <v>72.167100000000005</v>
      </c>
      <c r="BC22" s="9">
        <v>74.808000000000007</v>
      </c>
      <c r="BD22" s="9">
        <v>76.675200000000004</v>
      </c>
      <c r="BE22" s="9">
        <v>74.860299999999995</v>
      </c>
      <c r="BF22" s="9">
        <v>74.224999999999994</v>
      </c>
      <c r="BG22" s="9">
        <v>75.036199999999994</v>
      </c>
      <c r="BH22" s="9">
        <v>82.056600000000003</v>
      </c>
    </row>
    <row r="23" spans="1:60" ht="12.75" customHeight="1" x14ac:dyDescent="0.25">
      <c r="A23" s="7" t="s">
        <v>35</v>
      </c>
      <c r="B23" s="8" t="s">
        <v>36</v>
      </c>
      <c r="C23" s="9">
        <v>48.340400000000002</v>
      </c>
      <c r="D23" s="9">
        <v>47.713000000000001</v>
      </c>
      <c r="E23" s="9">
        <v>47.877099999999999</v>
      </c>
      <c r="F23" s="9">
        <v>46.406500000000001</v>
      </c>
      <c r="G23" s="9">
        <v>62.929200000000002</v>
      </c>
      <c r="H23" s="9">
        <v>57.978999999999999</v>
      </c>
      <c r="I23" s="9">
        <v>50.061999999999998</v>
      </c>
      <c r="J23" s="9">
        <v>53.029800000000002</v>
      </c>
      <c r="K23" s="9">
        <v>51.326300000000003</v>
      </c>
      <c r="L23" s="9">
        <v>52.160299999999999</v>
      </c>
      <c r="M23" s="9">
        <v>51.802799999999998</v>
      </c>
      <c r="N23" s="9">
        <v>62.648499999999999</v>
      </c>
      <c r="O23" s="9">
        <v>41.3992</v>
      </c>
      <c r="P23" s="9">
        <v>47.350099999999998</v>
      </c>
      <c r="Q23" s="9">
        <v>43.926400000000001</v>
      </c>
      <c r="R23" s="9">
        <v>43.730600000000003</v>
      </c>
      <c r="S23" s="9">
        <v>50.484000000000002</v>
      </c>
      <c r="T23" s="9">
        <v>52.3581</v>
      </c>
      <c r="U23" s="9">
        <v>49.078200000000002</v>
      </c>
      <c r="V23" s="9">
        <v>48.859299999999998</v>
      </c>
      <c r="W23" s="9">
        <v>49.260199999999998</v>
      </c>
      <c r="X23" s="9">
        <v>53.391199999999998</v>
      </c>
      <c r="Y23" s="9">
        <v>50.484499999999997</v>
      </c>
      <c r="Z23" s="9">
        <v>50.046599999999998</v>
      </c>
      <c r="AA23" s="9">
        <v>55.173200000000001</v>
      </c>
      <c r="AB23" s="9">
        <v>57.361699999999999</v>
      </c>
      <c r="AC23" s="9">
        <v>54.597499999999997</v>
      </c>
      <c r="AD23" s="9">
        <v>55.130400000000002</v>
      </c>
      <c r="AE23" s="9">
        <v>57.843400000000003</v>
      </c>
      <c r="AF23" s="9">
        <v>55.116100000000003</v>
      </c>
      <c r="AG23" s="9">
        <v>53.570599999999999</v>
      </c>
      <c r="AH23" s="9">
        <v>56.107599999999998</v>
      </c>
      <c r="AI23" s="9">
        <v>56.505099999999999</v>
      </c>
      <c r="AJ23" s="9">
        <v>57.590600000000002</v>
      </c>
      <c r="AK23" s="9">
        <v>54.284199999999998</v>
      </c>
      <c r="AL23" s="9">
        <v>55.275100000000002</v>
      </c>
      <c r="AM23" s="9">
        <v>51.937899999999999</v>
      </c>
      <c r="AN23" s="9">
        <v>55.491100000000003</v>
      </c>
      <c r="AO23" s="9">
        <v>54.231299999999997</v>
      </c>
      <c r="AP23" s="9">
        <v>54.6995</v>
      </c>
      <c r="AQ23" s="9">
        <v>56.501300000000001</v>
      </c>
      <c r="AR23" s="9">
        <v>58.960900000000002</v>
      </c>
      <c r="AS23" s="9">
        <v>58.035200000000003</v>
      </c>
      <c r="AT23" s="9">
        <v>59.530799999999999</v>
      </c>
      <c r="AU23" s="9">
        <v>60.479799999999997</v>
      </c>
      <c r="AV23" s="9">
        <v>59.572000000000003</v>
      </c>
      <c r="AW23" s="9">
        <v>61.241599999999998</v>
      </c>
      <c r="AX23" s="9">
        <v>62.616199999999999</v>
      </c>
      <c r="AY23" s="9">
        <v>63.576099999999997</v>
      </c>
      <c r="AZ23" s="9">
        <v>59.695</v>
      </c>
      <c r="BA23" s="9">
        <v>58.507899999999999</v>
      </c>
      <c r="BB23" s="9">
        <v>56.548299999999998</v>
      </c>
      <c r="BC23" s="9">
        <v>59.766500000000001</v>
      </c>
      <c r="BD23" s="9">
        <v>57.665100000000002</v>
      </c>
      <c r="BE23" s="9">
        <v>59.471299999999999</v>
      </c>
      <c r="BF23" s="9">
        <v>61.6995</v>
      </c>
      <c r="BG23" s="9">
        <v>64.945599999999999</v>
      </c>
      <c r="BH23" s="9">
        <v>65.282399999999996</v>
      </c>
    </row>
    <row r="24" spans="1:60" ht="12.75" customHeight="1" x14ac:dyDescent="0.25">
      <c r="A24" s="7" t="s">
        <v>37</v>
      </c>
      <c r="B24" s="8" t="s">
        <v>38</v>
      </c>
      <c r="C24" s="9">
        <v>61.096699999999998</v>
      </c>
      <c r="D24" s="9">
        <v>63.6389</v>
      </c>
      <c r="E24" s="9">
        <v>65.333600000000004</v>
      </c>
      <c r="F24" s="9">
        <v>64.882999999999996</v>
      </c>
      <c r="G24" s="9">
        <v>64.509600000000006</v>
      </c>
      <c r="H24" s="9">
        <v>61.0625</v>
      </c>
      <c r="I24" s="9">
        <v>66.105199999999996</v>
      </c>
      <c r="J24" s="9">
        <v>68.203800000000001</v>
      </c>
      <c r="K24" s="9">
        <v>64.975700000000003</v>
      </c>
      <c r="L24" s="9">
        <v>65.860500000000002</v>
      </c>
      <c r="M24" s="9">
        <v>62.432099999999998</v>
      </c>
      <c r="N24" s="9">
        <v>63.5565</v>
      </c>
      <c r="O24" s="9">
        <v>62.645699999999998</v>
      </c>
      <c r="P24" s="9">
        <v>61.340899999999998</v>
      </c>
      <c r="Q24" s="9">
        <v>62.7072</v>
      </c>
      <c r="R24" s="9">
        <v>59.926200000000001</v>
      </c>
      <c r="S24" s="9">
        <v>61.778199999999998</v>
      </c>
      <c r="T24" s="9">
        <v>59.548699999999997</v>
      </c>
      <c r="U24" s="9">
        <v>62.535299999999999</v>
      </c>
      <c r="V24" s="9">
        <v>60.3202</v>
      </c>
      <c r="W24" s="9">
        <v>61.908900000000003</v>
      </c>
      <c r="X24" s="9">
        <v>63.741900000000001</v>
      </c>
      <c r="Y24" s="9">
        <v>60.933100000000003</v>
      </c>
      <c r="Z24" s="9">
        <v>64.128299999999996</v>
      </c>
      <c r="AA24" s="9">
        <v>62.000399999999999</v>
      </c>
      <c r="AB24" s="9">
        <v>67.2791</v>
      </c>
      <c r="AC24" s="9">
        <v>65.674700000000001</v>
      </c>
      <c r="AD24" s="9">
        <v>65.521600000000007</v>
      </c>
      <c r="AE24" s="9">
        <v>65.930800000000005</v>
      </c>
      <c r="AF24" s="9">
        <v>63.9084</v>
      </c>
      <c r="AG24" s="9">
        <v>64.432500000000005</v>
      </c>
      <c r="AH24" s="9">
        <v>63.752499999999998</v>
      </c>
      <c r="AI24" s="9">
        <v>65.411699999999996</v>
      </c>
      <c r="AJ24" s="9">
        <v>64.857299999999995</v>
      </c>
      <c r="AK24" s="9">
        <v>64.102400000000003</v>
      </c>
      <c r="AL24" s="9">
        <v>64.425200000000004</v>
      </c>
      <c r="AM24" s="9">
        <v>62.738999999999997</v>
      </c>
      <c r="AN24" s="9">
        <v>63.875599999999999</v>
      </c>
      <c r="AO24" s="9">
        <v>63.939599999999999</v>
      </c>
      <c r="AP24" s="9">
        <v>66.433400000000006</v>
      </c>
      <c r="AQ24" s="9">
        <v>66.190299999999993</v>
      </c>
      <c r="AR24" s="9">
        <v>67.117500000000007</v>
      </c>
      <c r="AS24" s="9">
        <v>63.226900000000001</v>
      </c>
      <c r="AT24" s="9">
        <v>66.267499999999998</v>
      </c>
      <c r="AU24" s="9">
        <v>66.645200000000003</v>
      </c>
      <c r="AV24" s="9">
        <v>70.212800000000001</v>
      </c>
      <c r="AW24" s="9">
        <v>72.322000000000003</v>
      </c>
      <c r="AX24" s="9">
        <v>70.1571</v>
      </c>
      <c r="AY24" s="9">
        <v>70.464100000000002</v>
      </c>
      <c r="AZ24" s="9">
        <v>69.914500000000004</v>
      </c>
      <c r="BA24" s="9">
        <v>68.686000000000007</v>
      </c>
      <c r="BB24" s="9">
        <v>68.748500000000007</v>
      </c>
      <c r="BC24" s="9">
        <v>69.938400000000001</v>
      </c>
      <c r="BD24" s="9">
        <v>70.445599999999999</v>
      </c>
      <c r="BE24" s="9">
        <v>68.731200000000001</v>
      </c>
      <c r="BF24" s="9">
        <v>69.093900000000005</v>
      </c>
      <c r="BG24" s="9">
        <v>69.025899999999993</v>
      </c>
      <c r="BH24" s="9">
        <v>70.141999999999996</v>
      </c>
    </row>
    <row r="25" spans="1:60" ht="12.75" customHeight="1" x14ac:dyDescent="0.25">
      <c r="A25" s="7" t="s">
        <v>39</v>
      </c>
      <c r="B25" s="8" t="s">
        <v>40</v>
      </c>
      <c r="C25" s="9">
        <v>45.750799999999998</v>
      </c>
      <c r="D25" s="9">
        <v>47.031599999999997</v>
      </c>
      <c r="E25" s="9">
        <v>48.206800000000001</v>
      </c>
      <c r="F25" s="9">
        <v>47.054400000000001</v>
      </c>
      <c r="G25" s="9">
        <v>47.464399999999998</v>
      </c>
      <c r="H25" s="9">
        <v>44.476500000000001</v>
      </c>
      <c r="I25" s="9">
        <v>48.543199999999999</v>
      </c>
      <c r="J25" s="9">
        <v>49.709699999999998</v>
      </c>
      <c r="K25" s="9">
        <v>47.682000000000002</v>
      </c>
      <c r="L25" s="9">
        <v>47.924599999999998</v>
      </c>
      <c r="M25" s="9">
        <v>45.940800000000003</v>
      </c>
      <c r="N25" s="9">
        <v>46.782299999999999</v>
      </c>
      <c r="O25" s="9">
        <v>45.813600000000001</v>
      </c>
      <c r="P25" s="9">
        <v>44.748699999999999</v>
      </c>
      <c r="Q25" s="9">
        <v>44.648600000000002</v>
      </c>
      <c r="R25" s="9">
        <v>42.846400000000003</v>
      </c>
      <c r="S25" s="9">
        <v>44.328200000000002</v>
      </c>
      <c r="T25" s="9">
        <v>42.367199999999997</v>
      </c>
      <c r="U25" s="9">
        <v>44.961199999999998</v>
      </c>
      <c r="V25" s="9">
        <v>44.026400000000002</v>
      </c>
      <c r="W25" s="9">
        <v>45.543300000000002</v>
      </c>
      <c r="X25" s="9">
        <v>48.569499999999998</v>
      </c>
      <c r="Y25" s="9">
        <v>45.651499999999999</v>
      </c>
      <c r="Z25" s="9">
        <v>48.452500000000001</v>
      </c>
      <c r="AA25" s="9">
        <v>46.470599999999997</v>
      </c>
      <c r="AB25" s="9">
        <v>42.116</v>
      </c>
      <c r="AC25" s="9">
        <v>39.577800000000003</v>
      </c>
      <c r="AD25" s="9">
        <v>44.530099999999997</v>
      </c>
      <c r="AE25" s="9">
        <v>40.353900000000003</v>
      </c>
      <c r="AF25" s="9">
        <v>40.3919</v>
      </c>
      <c r="AG25" s="9">
        <v>43.264200000000002</v>
      </c>
      <c r="AH25" s="9">
        <v>43.670900000000003</v>
      </c>
      <c r="AI25" s="9">
        <v>43.1676</v>
      </c>
      <c r="AJ25" s="9">
        <v>43.966200000000001</v>
      </c>
      <c r="AK25" s="9">
        <v>42.281199999999998</v>
      </c>
      <c r="AL25" s="9">
        <v>37.242699999999999</v>
      </c>
      <c r="AM25" s="9">
        <v>42.558199999999999</v>
      </c>
      <c r="AN25" s="9">
        <v>45.147100000000002</v>
      </c>
      <c r="AO25" s="9">
        <v>43.185099999999998</v>
      </c>
      <c r="AP25" s="9">
        <v>42.137500000000003</v>
      </c>
      <c r="AQ25" s="9">
        <v>43.567100000000003</v>
      </c>
      <c r="AR25" s="9">
        <v>43.533499999999997</v>
      </c>
      <c r="AS25" s="9">
        <v>45.426900000000003</v>
      </c>
      <c r="AT25" s="9">
        <v>47.573900000000002</v>
      </c>
      <c r="AU25" s="9">
        <v>47.450600000000001</v>
      </c>
      <c r="AV25" s="9">
        <v>49.376300000000001</v>
      </c>
      <c r="AW25" s="9">
        <v>50.354999999999997</v>
      </c>
      <c r="AX25" s="9">
        <v>48.1248</v>
      </c>
      <c r="AY25" s="9">
        <v>43.911999999999999</v>
      </c>
      <c r="AZ25" s="9">
        <v>43.558100000000003</v>
      </c>
      <c r="BA25" s="9">
        <v>41.9833</v>
      </c>
      <c r="BB25" s="9">
        <v>41.328899999999997</v>
      </c>
      <c r="BC25" s="9">
        <v>42.148600000000002</v>
      </c>
      <c r="BD25" s="9">
        <v>39.273000000000003</v>
      </c>
      <c r="BE25" s="9">
        <v>38.620699999999999</v>
      </c>
      <c r="BF25" s="9">
        <v>40.4666</v>
      </c>
      <c r="BG25" s="9">
        <v>41.805799999999998</v>
      </c>
      <c r="BH25" s="9">
        <v>39.046700000000001</v>
      </c>
    </row>
    <row r="26" spans="1:60" ht="12.75" customHeight="1" x14ac:dyDescent="0.25">
      <c r="A26" s="7" t="s">
        <v>41</v>
      </c>
      <c r="B26" s="8" t="s">
        <v>42</v>
      </c>
      <c r="C26" s="9">
        <v>17.456600000000002</v>
      </c>
      <c r="D26" s="9">
        <v>17.774000000000001</v>
      </c>
      <c r="E26" s="9">
        <v>18.305700000000002</v>
      </c>
      <c r="F26" s="9">
        <v>17.557099999999998</v>
      </c>
      <c r="G26" s="9">
        <v>16.961300000000001</v>
      </c>
      <c r="H26" s="9">
        <v>17.065200000000001</v>
      </c>
      <c r="I26" s="9">
        <v>18.373699999999999</v>
      </c>
      <c r="J26" s="9">
        <v>14.662800000000001</v>
      </c>
      <c r="K26" s="9">
        <v>14.8583</v>
      </c>
      <c r="L26" s="9">
        <v>14.3485</v>
      </c>
      <c r="M26" s="9">
        <v>16.8522</v>
      </c>
      <c r="N26" s="9">
        <v>15.113200000000001</v>
      </c>
      <c r="O26" s="9">
        <v>22.019500000000001</v>
      </c>
      <c r="P26" s="9">
        <v>13.8782</v>
      </c>
      <c r="Q26" s="9">
        <v>14.5213</v>
      </c>
      <c r="R26" s="9">
        <v>30.493200000000002</v>
      </c>
      <c r="S26" s="9">
        <v>29.910399999999999</v>
      </c>
      <c r="T26" s="9">
        <v>30.333500000000001</v>
      </c>
      <c r="U26" s="9">
        <v>32.826700000000002</v>
      </c>
      <c r="V26" s="9">
        <v>32.953400000000002</v>
      </c>
      <c r="W26" s="9">
        <v>29.656199999999998</v>
      </c>
      <c r="X26" s="9">
        <v>32.501899999999999</v>
      </c>
      <c r="Y26" s="9">
        <v>33.591999999999999</v>
      </c>
      <c r="Z26" s="9">
        <v>30.531400000000001</v>
      </c>
      <c r="AA26" s="9">
        <v>30.568000000000001</v>
      </c>
      <c r="AB26" s="9">
        <v>29.641100000000002</v>
      </c>
      <c r="AC26" s="9">
        <v>32.609699999999997</v>
      </c>
      <c r="AD26" s="9">
        <v>33.8108</v>
      </c>
      <c r="AE26" s="9">
        <v>33.341799999999999</v>
      </c>
      <c r="AF26" s="9">
        <v>34.576000000000001</v>
      </c>
      <c r="AG26" s="9">
        <v>32.4041</v>
      </c>
      <c r="AH26" s="9">
        <v>33.663400000000003</v>
      </c>
      <c r="AI26" s="9">
        <v>32.131100000000004</v>
      </c>
      <c r="AJ26" s="9">
        <v>32.758200000000002</v>
      </c>
      <c r="AK26" s="9">
        <v>32.831600000000002</v>
      </c>
      <c r="AL26" s="9">
        <v>32.145000000000003</v>
      </c>
      <c r="AM26" s="9">
        <v>30.881799999999998</v>
      </c>
      <c r="AN26" s="9">
        <v>23.503900000000002</v>
      </c>
      <c r="AO26" s="9">
        <v>24.176600000000001</v>
      </c>
      <c r="AP26" s="9">
        <v>26.258500000000002</v>
      </c>
      <c r="AQ26" s="9">
        <v>26.0976</v>
      </c>
      <c r="AR26" s="9">
        <v>24.850999999999999</v>
      </c>
      <c r="AS26" s="9">
        <v>29.4193</v>
      </c>
      <c r="AT26" s="9">
        <v>29.471</v>
      </c>
      <c r="AU26" s="9">
        <v>29.964099999999998</v>
      </c>
      <c r="AV26" s="9">
        <v>30.816400000000002</v>
      </c>
      <c r="AW26" s="9">
        <v>34.401499999999999</v>
      </c>
      <c r="AX26" s="9">
        <v>40.130299999999998</v>
      </c>
      <c r="AY26" s="9">
        <v>37.035600000000002</v>
      </c>
      <c r="AZ26" s="9">
        <v>41.186700000000002</v>
      </c>
      <c r="BA26" s="9">
        <v>32.559699999999999</v>
      </c>
      <c r="BB26" s="9">
        <v>34.7729</v>
      </c>
      <c r="BC26" s="9">
        <v>39.907299999999999</v>
      </c>
      <c r="BD26" s="9">
        <v>40.531500000000001</v>
      </c>
      <c r="BE26" s="9">
        <v>41.904899999999998</v>
      </c>
      <c r="BF26" s="9">
        <v>42.646000000000001</v>
      </c>
      <c r="BG26" s="9">
        <v>36.1175</v>
      </c>
      <c r="BH26" s="9">
        <v>38.075800000000001</v>
      </c>
    </row>
    <row r="27" spans="1:60" ht="12.75" customHeight="1" x14ac:dyDescent="0.25">
      <c r="A27" s="7" t="s">
        <v>43</v>
      </c>
      <c r="B27" s="8" t="s">
        <v>44</v>
      </c>
      <c r="C27" s="9">
        <v>46.497999999999998</v>
      </c>
      <c r="D27" s="9">
        <v>44.346499999999999</v>
      </c>
      <c r="E27" s="9">
        <v>48.4191</v>
      </c>
      <c r="F27" s="9">
        <v>43.352699999999999</v>
      </c>
      <c r="G27" s="9">
        <v>43.171799999999998</v>
      </c>
      <c r="H27" s="9">
        <v>41.8018</v>
      </c>
      <c r="I27" s="9">
        <v>44.819699999999997</v>
      </c>
      <c r="J27" s="9">
        <v>43.597700000000003</v>
      </c>
      <c r="K27" s="9">
        <v>38.839300000000001</v>
      </c>
      <c r="L27" s="9">
        <v>36.418999999999997</v>
      </c>
      <c r="M27" s="9">
        <v>35.306600000000003</v>
      </c>
      <c r="N27" s="9">
        <v>39.2898</v>
      </c>
      <c r="O27" s="9">
        <v>39.386400000000002</v>
      </c>
      <c r="P27" s="9">
        <v>38.511600000000001</v>
      </c>
      <c r="Q27" s="9">
        <v>40.5169</v>
      </c>
      <c r="R27" s="9">
        <v>39.826700000000002</v>
      </c>
      <c r="S27" s="9">
        <v>40.511699999999998</v>
      </c>
      <c r="T27" s="9">
        <v>40.485799999999998</v>
      </c>
      <c r="U27" s="9">
        <v>43.589100000000002</v>
      </c>
      <c r="V27" s="9">
        <v>41.925899999999999</v>
      </c>
      <c r="W27" s="9">
        <v>41.082000000000001</v>
      </c>
      <c r="X27" s="9">
        <v>39.050400000000003</v>
      </c>
      <c r="Y27" s="9">
        <v>39.764000000000003</v>
      </c>
      <c r="Z27" s="9">
        <v>41.924999999999997</v>
      </c>
      <c r="AA27" s="9">
        <v>40.937800000000003</v>
      </c>
      <c r="AB27" s="9">
        <v>42.4039</v>
      </c>
      <c r="AC27" s="9">
        <v>45.294400000000003</v>
      </c>
      <c r="AD27" s="9">
        <v>46.156300000000002</v>
      </c>
      <c r="AE27" s="9">
        <v>42.426099999999998</v>
      </c>
      <c r="AF27" s="9">
        <v>41.083599999999997</v>
      </c>
      <c r="AG27" s="9">
        <v>43.668300000000002</v>
      </c>
      <c r="AH27" s="9">
        <v>46.514000000000003</v>
      </c>
      <c r="AI27" s="9">
        <v>46.107399999999998</v>
      </c>
      <c r="AJ27" s="9">
        <v>43.427</v>
      </c>
      <c r="AK27" s="9">
        <v>44.8705</v>
      </c>
      <c r="AL27" s="9">
        <v>37.482100000000003</v>
      </c>
      <c r="AM27" s="9">
        <v>42.605800000000002</v>
      </c>
      <c r="AN27" s="9">
        <v>40.0182</v>
      </c>
      <c r="AO27" s="9">
        <v>41.094900000000003</v>
      </c>
      <c r="AP27" s="9">
        <v>44.058700000000002</v>
      </c>
      <c r="AQ27" s="9">
        <v>44.226300000000002</v>
      </c>
      <c r="AR27" s="9">
        <v>40.819899999999997</v>
      </c>
      <c r="AS27" s="9">
        <v>44.778799999999997</v>
      </c>
      <c r="AT27" s="9">
        <v>44.303400000000003</v>
      </c>
      <c r="AU27" s="9">
        <v>42.576999999999998</v>
      </c>
      <c r="AV27" s="9">
        <v>46.083599999999997</v>
      </c>
      <c r="AW27" s="9">
        <v>45.7654</v>
      </c>
      <c r="AX27" s="9">
        <v>44.150300000000001</v>
      </c>
      <c r="AY27" s="9">
        <v>45.855699999999999</v>
      </c>
      <c r="AZ27" s="9">
        <v>43.326900000000002</v>
      </c>
      <c r="BA27" s="9">
        <v>44.318399999999997</v>
      </c>
      <c r="BB27" s="9">
        <v>46.403300000000002</v>
      </c>
      <c r="BC27" s="9">
        <v>46.1066</v>
      </c>
      <c r="BD27" s="9">
        <v>47.793700000000001</v>
      </c>
      <c r="BE27" s="9">
        <v>47.725099999999998</v>
      </c>
      <c r="BF27" s="9">
        <v>46.867899999999999</v>
      </c>
      <c r="BG27" s="9">
        <v>44.842199999999998</v>
      </c>
      <c r="BH27" s="9">
        <v>44.460999999999999</v>
      </c>
    </row>
    <row r="28" spans="1:60" ht="12.75" customHeight="1" x14ac:dyDescent="0.25">
      <c r="A28" s="7" t="s">
        <v>45</v>
      </c>
      <c r="B28" s="8" t="s">
        <v>46</v>
      </c>
      <c r="C28" s="9">
        <v>48.814300000000003</v>
      </c>
      <c r="D28" s="9">
        <v>44.086799999999997</v>
      </c>
      <c r="E28" s="9">
        <v>46.482100000000003</v>
      </c>
      <c r="F28" s="9">
        <v>48.619500000000002</v>
      </c>
      <c r="G28" s="9">
        <v>49.022199999999998</v>
      </c>
      <c r="H28" s="9">
        <v>45.596800000000002</v>
      </c>
      <c r="I28" s="9">
        <v>45.730200000000004</v>
      </c>
      <c r="J28" s="9">
        <v>47.237699999999997</v>
      </c>
      <c r="K28" s="9">
        <v>47.207799999999999</v>
      </c>
      <c r="L28" s="9">
        <v>45.177100000000003</v>
      </c>
      <c r="M28" s="9">
        <v>45.5867</v>
      </c>
      <c r="N28" s="9">
        <v>43.631700000000002</v>
      </c>
      <c r="O28" s="9">
        <v>48.589100000000002</v>
      </c>
      <c r="P28" s="9">
        <v>45.7547</v>
      </c>
      <c r="Q28" s="9">
        <v>44.731699999999996</v>
      </c>
      <c r="R28" s="9">
        <v>44.5246</v>
      </c>
      <c r="S28" s="9">
        <v>46.097700000000003</v>
      </c>
      <c r="T28" s="9">
        <v>42.430700000000002</v>
      </c>
      <c r="U28" s="9">
        <v>41.2744</v>
      </c>
      <c r="V28" s="9">
        <v>43.692700000000002</v>
      </c>
      <c r="W28" s="9">
        <v>43.717399999999998</v>
      </c>
      <c r="X28" s="9">
        <v>45.120800000000003</v>
      </c>
      <c r="Y28" s="9">
        <v>43.136200000000002</v>
      </c>
      <c r="Z28" s="9">
        <v>42.478700000000003</v>
      </c>
      <c r="AA28" s="9">
        <v>43.521500000000003</v>
      </c>
      <c r="AB28" s="9">
        <v>44.4178</v>
      </c>
      <c r="AC28" s="9">
        <v>43.734000000000002</v>
      </c>
      <c r="AD28" s="9">
        <v>44.962600000000002</v>
      </c>
      <c r="AE28" s="9">
        <v>43.758000000000003</v>
      </c>
      <c r="AF28" s="9">
        <v>43.126300000000001</v>
      </c>
      <c r="AG28" s="9">
        <v>42.536099999999998</v>
      </c>
      <c r="AH28" s="9">
        <v>43.298499999999997</v>
      </c>
      <c r="AI28" s="9">
        <v>44.18</v>
      </c>
      <c r="AJ28" s="9">
        <v>42.059399999999997</v>
      </c>
      <c r="AK28" s="9">
        <v>41.904699999999998</v>
      </c>
      <c r="AL28" s="9">
        <v>44.835599999999999</v>
      </c>
      <c r="AM28" s="9">
        <v>42.542700000000004</v>
      </c>
      <c r="AN28" s="9">
        <v>44.0336</v>
      </c>
      <c r="AO28" s="9">
        <v>44.423699999999997</v>
      </c>
      <c r="AP28" s="9">
        <v>45.331299999999999</v>
      </c>
      <c r="AQ28" s="9">
        <v>46.119300000000003</v>
      </c>
      <c r="AR28" s="9">
        <v>48.775199999999998</v>
      </c>
      <c r="AS28" s="9">
        <v>48.570099999999996</v>
      </c>
      <c r="AT28" s="9">
        <v>47.702599999999997</v>
      </c>
      <c r="AU28" s="9">
        <v>47.877000000000002</v>
      </c>
      <c r="AV28" s="9">
        <v>47.0276</v>
      </c>
      <c r="AW28" s="9">
        <v>45.636299999999999</v>
      </c>
      <c r="AX28" s="9">
        <v>49.682099999999998</v>
      </c>
      <c r="AY28" s="9">
        <v>48.325099999999999</v>
      </c>
      <c r="AZ28" s="9">
        <v>49.654000000000003</v>
      </c>
      <c r="BA28" s="9">
        <v>46.3553</v>
      </c>
      <c r="BB28" s="9">
        <v>47.012099999999997</v>
      </c>
      <c r="BC28" s="9">
        <v>46.576500000000003</v>
      </c>
      <c r="BD28" s="9">
        <v>49.473399999999998</v>
      </c>
      <c r="BE28" s="9">
        <v>50.917400000000001</v>
      </c>
      <c r="BF28" s="9">
        <v>49.125999999999998</v>
      </c>
      <c r="BG28" s="9">
        <v>48.153700000000001</v>
      </c>
      <c r="BH28" s="9">
        <v>48.302700000000002</v>
      </c>
    </row>
    <row r="29" spans="1:60" ht="12.75" customHeight="1" x14ac:dyDescent="0.25">
      <c r="A29" s="7" t="s">
        <v>47</v>
      </c>
      <c r="B29" s="8" t="s">
        <v>48</v>
      </c>
      <c r="C29" s="9">
        <v>45.8855</v>
      </c>
      <c r="D29" s="9">
        <v>45.564500000000002</v>
      </c>
      <c r="E29" s="9">
        <v>46.368699999999997</v>
      </c>
      <c r="F29" s="9">
        <v>43.467500000000001</v>
      </c>
      <c r="G29" s="9">
        <v>46.822499999999998</v>
      </c>
      <c r="H29" s="9">
        <v>45.376199999999997</v>
      </c>
      <c r="I29" s="9">
        <v>46.740900000000003</v>
      </c>
      <c r="J29" s="9">
        <v>48.601599999999998</v>
      </c>
      <c r="K29" s="9">
        <v>47.655200000000001</v>
      </c>
      <c r="L29" s="9">
        <v>46.113900000000001</v>
      </c>
      <c r="M29" s="9">
        <v>46.579500000000003</v>
      </c>
      <c r="N29" s="9">
        <v>45.810600000000001</v>
      </c>
      <c r="O29" s="9">
        <v>47.278599999999997</v>
      </c>
      <c r="P29" s="9">
        <v>46.494700000000002</v>
      </c>
      <c r="Q29" s="9">
        <v>43.738399999999999</v>
      </c>
      <c r="R29" s="9">
        <v>43.9422</v>
      </c>
      <c r="S29" s="9">
        <v>42.745399999999997</v>
      </c>
      <c r="T29" s="9">
        <v>43.353299999999997</v>
      </c>
      <c r="U29" s="9">
        <v>44.837899999999998</v>
      </c>
      <c r="V29" s="9">
        <v>46.146599999999999</v>
      </c>
      <c r="W29" s="9">
        <v>48.058</v>
      </c>
      <c r="X29" s="9">
        <v>47.862200000000001</v>
      </c>
      <c r="Y29" s="9">
        <v>47.008299999999998</v>
      </c>
      <c r="Z29" s="9">
        <v>50.3277</v>
      </c>
      <c r="AA29" s="9">
        <v>50.095300000000002</v>
      </c>
      <c r="AB29" s="9">
        <v>48.530799999999999</v>
      </c>
      <c r="AC29" s="9">
        <v>49.0428</v>
      </c>
      <c r="AD29" s="9">
        <v>48.355200000000004</v>
      </c>
      <c r="AE29" s="9">
        <v>49.248399999999997</v>
      </c>
      <c r="AF29" s="9">
        <v>44.7958</v>
      </c>
      <c r="AG29" s="9">
        <v>47.012</v>
      </c>
      <c r="AH29" s="9">
        <v>46.608899999999998</v>
      </c>
      <c r="AI29" s="9">
        <v>45.960099999999997</v>
      </c>
      <c r="AJ29" s="9">
        <v>44.819400000000002</v>
      </c>
      <c r="AK29" s="9">
        <v>46.1432</v>
      </c>
      <c r="AL29" s="9">
        <v>50.117800000000003</v>
      </c>
      <c r="AM29" s="9">
        <v>48.421500000000002</v>
      </c>
      <c r="AN29" s="9">
        <v>44.238300000000002</v>
      </c>
      <c r="AO29" s="9">
        <v>48.834600000000002</v>
      </c>
      <c r="AP29" s="9">
        <v>43.069400000000002</v>
      </c>
      <c r="AQ29" s="9">
        <v>49.956499999999998</v>
      </c>
      <c r="AR29" s="9">
        <v>46.598700000000001</v>
      </c>
      <c r="AS29" s="9">
        <v>46.421599999999998</v>
      </c>
      <c r="AT29" s="9">
        <v>45.716900000000003</v>
      </c>
      <c r="AU29" s="9">
        <v>44.985599999999998</v>
      </c>
      <c r="AV29" s="9">
        <v>55.489699999999999</v>
      </c>
      <c r="AW29" s="9">
        <v>61.9846</v>
      </c>
      <c r="AX29" s="9">
        <v>57.823</v>
      </c>
      <c r="AY29" s="9">
        <v>57.834899999999998</v>
      </c>
      <c r="AZ29" s="9">
        <v>60.279299999999999</v>
      </c>
      <c r="BA29" s="9">
        <v>57.7119</v>
      </c>
      <c r="BB29" s="9">
        <v>61.048999999999999</v>
      </c>
      <c r="BC29" s="9">
        <v>63.935499999999998</v>
      </c>
      <c r="BD29" s="9">
        <v>60.451799999999999</v>
      </c>
      <c r="BE29" s="9">
        <v>60.516100000000002</v>
      </c>
      <c r="BF29" s="9">
        <v>61.7408</v>
      </c>
      <c r="BG29" s="9">
        <v>60.972000000000001</v>
      </c>
      <c r="BH29" s="9">
        <v>62.182299999999998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43.8536</v>
      </c>
      <c r="D34" s="9">
        <v>42.738199999999999</v>
      </c>
      <c r="E34" s="9">
        <v>43.317</v>
      </c>
      <c r="F34" s="9">
        <v>43.478400000000001</v>
      </c>
      <c r="G34" s="9">
        <v>43.289099999999998</v>
      </c>
      <c r="H34" s="9">
        <v>41.970599999999997</v>
      </c>
      <c r="I34" s="9">
        <v>43.341200000000001</v>
      </c>
      <c r="J34" s="9">
        <v>43.491100000000003</v>
      </c>
      <c r="K34" s="9">
        <v>42.853499999999997</v>
      </c>
      <c r="L34" s="9">
        <v>42.701000000000001</v>
      </c>
      <c r="M34" s="9">
        <v>42.1907</v>
      </c>
      <c r="N34" s="9">
        <v>42.424599999999998</v>
      </c>
      <c r="O34" s="9">
        <v>41.632100000000001</v>
      </c>
      <c r="P34" s="9">
        <v>41.636699999999998</v>
      </c>
      <c r="Q34" s="9">
        <v>40.294899999999998</v>
      </c>
      <c r="R34" s="9">
        <v>40.982599999999998</v>
      </c>
      <c r="S34" s="9">
        <v>41.147500000000001</v>
      </c>
      <c r="T34" s="9">
        <v>40.655000000000001</v>
      </c>
      <c r="U34" s="9">
        <v>42.752099999999999</v>
      </c>
      <c r="V34" s="9">
        <v>42.184699999999999</v>
      </c>
      <c r="W34" s="9">
        <v>45.518000000000001</v>
      </c>
      <c r="X34" s="9">
        <v>44.148400000000002</v>
      </c>
      <c r="Y34" s="9">
        <v>44.497799999999998</v>
      </c>
      <c r="Z34" s="9">
        <v>43.912999999999997</v>
      </c>
      <c r="AA34" s="9">
        <v>44.545900000000003</v>
      </c>
      <c r="AB34" s="9">
        <v>46.4604</v>
      </c>
      <c r="AC34" s="9">
        <v>46.081099999999999</v>
      </c>
      <c r="AD34" s="9">
        <v>45.408900000000003</v>
      </c>
      <c r="AE34" s="9">
        <v>42.588999999999999</v>
      </c>
      <c r="AF34" s="9">
        <v>41.395499999999998</v>
      </c>
      <c r="AG34" s="9">
        <v>41.743699999999997</v>
      </c>
      <c r="AH34" s="9">
        <v>43.999499999999998</v>
      </c>
      <c r="AI34" s="9">
        <v>43.973799999999997</v>
      </c>
      <c r="AJ34" s="9">
        <v>45.420299999999997</v>
      </c>
      <c r="AK34" s="9">
        <v>46.212800000000001</v>
      </c>
      <c r="AL34" s="9">
        <v>47.388599999999997</v>
      </c>
      <c r="AM34" s="9">
        <v>44.829900000000002</v>
      </c>
      <c r="AN34" s="9">
        <v>44.588000000000001</v>
      </c>
      <c r="AO34" s="9">
        <v>45.910400000000003</v>
      </c>
      <c r="AP34" s="9">
        <v>47.7029</v>
      </c>
      <c r="AQ34" s="9">
        <v>48.212600000000002</v>
      </c>
      <c r="AR34" s="9">
        <v>48.357900000000001</v>
      </c>
      <c r="AS34" s="9">
        <v>45.4955</v>
      </c>
      <c r="AT34" s="9">
        <v>47.331499999999998</v>
      </c>
      <c r="AU34" s="9">
        <v>50.074100000000001</v>
      </c>
      <c r="AV34" s="9">
        <v>50.0914</v>
      </c>
      <c r="AW34" s="9">
        <v>52.162799999999997</v>
      </c>
      <c r="AX34" s="9">
        <v>53.13</v>
      </c>
      <c r="AY34" s="9">
        <v>50.373699999999999</v>
      </c>
      <c r="AZ34" s="9">
        <v>51.945</v>
      </c>
      <c r="BA34" s="9">
        <v>51.718800000000002</v>
      </c>
      <c r="BB34" s="9">
        <v>49.788400000000003</v>
      </c>
      <c r="BC34" s="9">
        <v>53.160299999999999</v>
      </c>
      <c r="BD34" s="9">
        <v>49.799399999999999</v>
      </c>
      <c r="BE34" s="9">
        <v>51.726500000000001</v>
      </c>
      <c r="BF34" s="9">
        <v>52.3247</v>
      </c>
      <c r="BG34" s="9">
        <v>51.265599999999999</v>
      </c>
      <c r="BH34" s="9">
        <v>52.066000000000003</v>
      </c>
    </row>
    <row r="35" spans="1:62" ht="12.75" customHeight="1" x14ac:dyDescent="0.25">
      <c r="A35" s="7" t="s">
        <v>4</v>
      </c>
      <c r="B35" s="8" t="s">
        <v>51</v>
      </c>
      <c r="C35" s="9">
        <v>49.976399999999998</v>
      </c>
      <c r="D35" s="9">
        <v>48.379300000000001</v>
      </c>
      <c r="E35" s="9">
        <v>50.141199999999998</v>
      </c>
      <c r="F35" s="9">
        <v>50.895899999999997</v>
      </c>
      <c r="G35" s="9">
        <v>52.497799999999998</v>
      </c>
      <c r="H35" s="9">
        <v>50.249400000000001</v>
      </c>
      <c r="I35" s="9">
        <v>50.348300000000002</v>
      </c>
      <c r="J35" s="9">
        <v>51.829599999999999</v>
      </c>
      <c r="K35" s="9">
        <v>51.656999999999996</v>
      </c>
      <c r="L35" s="9">
        <v>47.560499999999998</v>
      </c>
      <c r="M35" s="9">
        <v>50.360999999999997</v>
      </c>
      <c r="N35" s="9">
        <v>48.205500000000001</v>
      </c>
      <c r="O35" s="9">
        <v>50.976100000000002</v>
      </c>
      <c r="P35" s="9">
        <v>49.346400000000003</v>
      </c>
      <c r="Q35" s="9">
        <v>47.651000000000003</v>
      </c>
      <c r="R35" s="9">
        <v>48.379899999999999</v>
      </c>
      <c r="S35" s="9">
        <v>50.981000000000002</v>
      </c>
      <c r="T35" s="9">
        <v>48.891300000000001</v>
      </c>
      <c r="U35" s="9">
        <v>48.281300000000002</v>
      </c>
      <c r="V35" s="9">
        <v>54.910899999999998</v>
      </c>
      <c r="W35" s="9">
        <v>55.823900000000002</v>
      </c>
      <c r="X35" s="9">
        <v>56.229399999999998</v>
      </c>
      <c r="Y35" s="9">
        <v>55.352499999999999</v>
      </c>
      <c r="Z35" s="9">
        <v>55.717199999999998</v>
      </c>
      <c r="AA35" s="9">
        <v>54.486600000000003</v>
      </c>
      <c r="AB35" s="9">
        <v>53.567300000000003</v>
      </c>
      <c r="AC35" s="9">
        <v>51.820700000000002</v>
      </c>
      <c r="AD35" s="9">
        <v>51.093299999999999</v>
      </c>
      <c r="AE35" s="9">
        <v>51.058999999999997</v>
      </c>
      <c r="AF35" s="9">
        <v>50.654899999999998</v>
      </c>
      <c r="AG35" s="9">
        <v>51.047199999999997</v>
      </c>
      <c r="AH35" s="9">
        <v>50.657400000000003</v>
      </c>
      <c r="AI35" s="9">
        <v>51.877400000000002</v>
      </c>
      <c r="AJ35" s="9">
        <v>49.930900000000001</v>
      </c>
      <c r="AK35" s="9">
        <v>51.412100000000002</v>
      </c>
      <c r="AL35" s="9">
        <v>51.1021</v>
      </c>
      <c r="AM35" s="9">
        <v>51.813600000000001</v>
      </c>
      <c r="AN35" s="9">
        <v>50.966099999999997</v>
      </c>
      <c r="AO35" s="9">
        <v>48.385100000000001</v>
      </c>
      <c r="AP35" s="9">
        <v>49.800899999999999</v>
      </c>
      <c r="AQ35" s="9">
        <v>50.279600000000002</v>
      </c>
      <c r="AR35" s="9">
        <v>50.055700000000002</v>
      </c>
      <c r="AS35" s="9">
        <v>50.406199999999998</v>
      </c>
      <c r="AT35" s="9">
        <v>50.5319</v>
      </c>
      <c r="AU35" s="9">
        <v>52.386299999999999</v>
      </c>
      <c r="AV35" s="9">
        <v>53.92</v>
      </c>
      <c r="AW35" s="9">
        <v>55.311100000000003</v>
      </c>
      <c r="AX35" s="9">
        <v>57.49</v>
      </c>
      <c r="AY35" s="9">
        <v>55.541899999999998</v>
      </c>
      <c r="AZ35" s="9">
        <v>54.827300000000001</v>
      </c>
      <c r="BA35" s="9">
        <v>52.722499999999997</v>
      </c>
      <c r="BB35" s="9">
        <v>55.505600000000001</v>
      </c>
      <c r="BC35" s="9">
        <v>55.6252</v>
      </c>
      <c r="BD35" s="9">
        <v>56.8904</v>
      </c>
      <c r="BE35" s="9">
        <v>56.038699999999999</v>
      </c>
      <c r="BF35" s="9">
        <v>56.878900000000002</v>
      </c>
      <c r="BG35" s="9">
        <v>55.139499999999998</v>
      </c>
      <c r="BH35" s="9">
        <v>54.368699999999997</v>
      </c>
    </row>
    <row r="36" spans="1:62" ht="12.75" customHeight="1" x14ac:dyDescent="0.25">
      <c r="A36" s="7" t="s">
        <v>4</v>
      </c>
      <c r="B36" s="8" t="s">
        <v>52</v>
      </c>
      <c r="C36" s="9">
        <v>52.699100000000001</v>
      </c>
      <c r="D36" s="9">
        <v>53.152700000000003</v>
      </c>
      <c r="E36" s="9">
        <v>52.508200000000002</v>
      </c>
      <c r="F36" s="9">
        <v>49.997100000000003</v>
      </c>
      <c r="G36" s="9">
        <v>48.781399999999998</v>
      </c>
      <c r="H36" s="9">
        <v>49.568100000000001</v>
      </c>
      <c r="I36" s="9">
        <v>49.109499999999997</v>
      </c>
      <c r="J36" s="9">
        <v>53.532499999999999</v>
      </c>
      <c r="K36" s="9">
        <v>48.777200000000001</v>
      </c>
      <c r="L36" s="9">
        <v>46.083199999999998</v>
      </c>
      <c r="M36" s="9">
        <v>46.659199999999998</v>
      </c>
      <c r="N36" s="9">
        <v>49.860900000000001</v>
      </c>
      <c r="O36" s="9">
        <v>46.674399999999999</v>
      </c>
      <c r="P36" s="9">
        <v>41.674700000000001</v>
      </c>
      <c r="Q36" s="9">
        <v>46.874699999999997</v>
      </c>
      <c r="R36" s="9">
        <v>43.837000000000003</v>
      </c>
      <c r="S36" s="9">
        <v>46.074100000000001</v>
      </c>
      <c r="T36" s="9">
        <v>46.7059</v>
      </c>
      <c r="U36" s="9">
        <v>45.738199999999999</v>
      </c>
      <c r="V36" s="9">
        <v>46.964700000000001</v>
      </c>
      <c r="W36" s="9">
        <v>50.444600000000001</v>
      </c>
      <c r="X36" s="9">
        <v>51.220100000000002</v>
      </c>
      <c r="Y36" s="9">
        <v>48.508499999999998</v>
      </c>
      <c r="Z36" s="9">
        <v>52.672899999999998</v>
      </c>
      <c r="AA36" s="9">
        <v>52.101199999999999</v>
      </c>
      <c r="AB36" s="9">
        <v>49.677700000000002</v>
      </c>
      <c r="AC36" s="9">
        <v>49.989100000000001</v>
      </c>
      <c r="AD36" s="9">
        <v>52.069200000000002</v>
      </c>
      <c r="AE36" s="9">
        <v>49.308500000000002</v>
      </c>
      <c r="AF36" s="9">
        <v>49.018799999999999</v>
      </c>
      <c r="AG36" s="9">
        <v>49.938000000000002</v>
      </c>
      <c r="AH36" s="9">
        <v>50.5139</v>
      </c>
      <c r="AI36" s="9">
        <v>53.207099999999997</v>
      </c>
      <c r="AJ36" s="9">
        <v>51.753999999999998</v>
      </c>
      <c r="AK36" s="9">
        <v>50.031799999999997</v>
      </c>
      <c r="AL36" s="9">
        <v>51.1633</v>
      </c>
      <c r="AM36" s="9">
        <v>49.535899999999998</v>
      </c>
      <c r="AN36" s="9">
        <v>50.894100000000002</v>
      </c>
      <c r="AO36" s="9">
        <v>51.673499999999997</v>
      </c>
      <c r="AP36" s="9">
        <v>50.977200000000003</v>
      </c>
      <c r="AQ36" s="9">
        <v>50.7806</v>
      </c>
      <c r="AR36" s="9">
        <v>51.344099999999997</v>
      </c>
      <c r="AS36" s="9">
        <v>53.051499999999997</v>
      </c>
      <c r="AT36" s="9">
        <v>53.342199999999998</v>
      </c>
      <c r="AU36" s="9">
        <v>52.3887</v>
      </c>
      <c r="AV36" s="9">
        <v>54.595599999999997</v>
      </c>
      <c r="AW36" s="9">
        <v>59.093400000000003</v>
      </c>
      <c r="AX36" s="9">
        <v>59.449199999999998</v>
      </c>
      <c r="AY36" s="9">
        <v>60.131300000000003</v>
      </c>
      <c r="AZ36" s="9">
        <v>58.320500000000003</v>
      </c>
      <c r="BA36" s="9">
        <v>54.064500000000002</v>
      </c>
      <c r="BB36" s="9">
        <v>56.411499999999997</v>
      </c>
      <c r="BC36" s="9">
        <v>55.759399999999999</v>
      </c>
      <c r="BD36" s="9">
        <v>55.871099999999998</v>
      </c>
      <c r="BE36" s="9">
        <v>54.271900000000002</v>
      </c>
      <c r="BF36" s="9">
        <v>56.621400000000001</v>
      </c>
      <c r="BG36" s="9">
        <v>53.130600000000001</v>
      </c>
      <c r="BH36" s="9">
        <v>54.0274</v>
      </c>
    </row>
    <row r="37" spans="1:62" ht="12.75" customHeight="1" x14ac:dyDescent="0.25">
      <c r="A37" s="7" t="s">
        <v>4</v>
      </c>
      <c r="B37" s="8" t="s">
        <v>53</v>
      </c>
      <c r="C37" s="9">
        <v>47.075699999999998</v>
      </c>
      <c r="D37" s="9">
        <v>49.433500000000002</v>
      </c>
      <c r="E37" s="9">
        <v>48.503399999999999</v>
      </c>
      <c r="F37" s="9">
        <v>48.957799999999999</v>
      </c>
      <c r="G37" s="9">
        <v>52.076700000000002</v>
      </c>
      <c r="H37" s="9">
        <v>48.916600000000003</v>
      </c>
      <c r="I37" s="9">
        <v>49.423299999999998</v>
      </c>
      <c r="J37" s="9">
        <v>51.811300000000003</v>
      </c>
      <c r="K37" s="9">
        <v>49.513500000000001</v>
      </c>
      <c r="L37" s="9">
        <v>49.357199999999999</v>
      </c>
      <c r="M37" s="9">
        <v>48.009</v>
      </c>
      <c r="N37" s="9">
        <v>50.530700000000003</v>
      </c>
      <c r="O37" s="9">
        <v>50.226199999999999</v>
      </c>
      <c r="P37" s="9">
        <v>45.726500000000001</v>
      </c>
      <c r="Q37" s="9">
        <v>46.110100000000003</v>
      </c>
      <c r="R37" s="9">
        <v>45.807699999999997</v>
      </c>
      <c r="S37" s="9">
        <v>46.905999999999999</v>
      </c>
      <c r="T37" s="9">
        <v>47.006399999999999</v>
      </c>
      <c r="U37" s="9">
        <v>45.710799999999999</v>
      </c>
      <c r="V37" s="9">
        <v>48.5244</v>
      </c>
      <c r="W37" s="9">
        <v>49.841299999999997</v>
      </c>
      <c r="X37" s="9">
        <v>48.823</v>
      </c>
      <c r="Y37" s="9">
        <v>48.937899999999999</v>
      </c>
      <c r="Z37" s="9">
        <v>49.318800000000003</v>
      </c>
      <c r="AA37" s="9">
        <v>49.8645</v>
      </c>
      <c r="AB37" s="9">
        <v>49.587800000000001</v>
      </c>
      <c r="AC37" s="9">
        <v>48.1402</v>
      </c>
      <c r="AD37" s="9">
        <v>48.960900000000002</v>
      </c>
      <c r="AE37" s="9">
        <v>45.698999999999998</v>
      </c>
      <c r="AF37" s="9">
        <v>45.697800000000001</v>
      </c>
      <c r="AG37" s="9">
        <v>45.932699999999997</v>
      </c>
      <c r="AH37" s="9">
        <v>48.6235</v>
      </c>
      <c r="AI37" s="9">
        <v>49.273499999999999</v>
      </c>
      <c r="AJ37" s="9">
        <v>46.892899999999997</v>
      </c>
      <c r="AK37" s="9">
        <v>46.537199999999999</v>
      </c>
      <c r="AL37" s="9">
        <v>45.270499999999998</v>
      </c>
      <c r="AM37" s="9">
        <v>46.872999999999998</v>
      </c>
      <c r="AN37" s="9">
        <v>48.3245</v>
      </c>
      <c r="AO37" s="9">
        <v>48.363999999999997</v>
      </c>
      <c r="AP37" s="9">
        <v>48.977600000000002</v>
      </c>
      <c r="AQ37" s="9">
        <v>50.0886</v>
      </c>
      <c r="AR37" s="9">
        <v>49.848300000000002</v>
      </c>
      <c r="AS37" s="9">
        <v>49.1492</v>
      </c>
      <c r="AT37" s="9">
        <v>48.765599999999999</v>
      </c>
      <c r="AU37" s="9">
        <v>50.553699999999999</v>
      </c>
      <c r="AV37" s="9">
        <v>51.680599999999998</v>
      </c>
      <c r="AW37" s="9">
        <v>51.333599999999997</v>
      </c>
      <c r="AX37" s="9">
        <v>51.980699999999999</v>
      </c>
      <c r="AY37" s="9">
        <v>52.966999999999999</v>
      </c>
      <c r="AZ37" s="9">
        <v>50.161299999999997</v>
      </c>
      <c r="BA37" s="9">
        <v>50.818600000000004</v>
      </c>
      <c r="BB37" s="9">
        <v>52.339700000000001</v>
      </c>
      <c r="BC37" s="9">
        <v>53.059699999999999</v>
      </c>
      <c r="BD37" s="9">
        <v>52.496299999999998</v>
      </c>
      <c r="BE37" s="9">
        <v>53.9788</v>
      </c>
      <c r="BF37" s="9">
        <v>50.958500000000001</v>
      </c>
      <c r="BG37" s="9">
        <v>50.720100000000002</v>
      </c>
      <c r="BH37" s="9">
        <v>51.317799999999998</v>
      </c>
    </row>
    <row r="38" spans="1:62" ht="12.75" customHeight="1" x14ac:dyDescent="0.25">
      <c r="A38" s="7" t="s">
        <v>4</v>
      </c>
      <c r="B38" s="8" t="s">
        <v>54</v>
      </c>
      <c r="C38" s="9">
        <v>53.599200000000003</v>
      </c>
      <c r="D38" s="9">
        <v>50.041600000000003</v>
      </c>
      <c r="E38" s="9">
        <v>52.942599999999999</v>
      </c>
      <c r="F38" s="9">
        <v>51.7166</v>
      </c>
      <c r="G38" s="9">
        <v>53.932499999999997</v>
      </c>
      <c r="H38" s="9">
        <v>50.622700000000002</v>
      </c>
      <c r="I38" s="9">
        <v>51.460999999999999</v>
      </c>
      <c r="J38" s="9">
        <v>54.361400000000003</v>
      </c>
      <c r="K38" s="9">
        <v>55.521799999999999</v>
      </c>
      <c r="L38" s="9">
        <v>51.529800000000002</v>
      </c>
      <c r="M38" s="9">
        <v>50.585700000000003</v>
      </c>
      <c r="N38" s="9">
        <v>50.9054</v>
      </c>
      <c r="O38" s="9">
        <v>49.863500000000002</v>
      </c>
      <c r="P38" s="9">
        <v>51.933500000000002</v>
      </c>
      <c r="Q38" s="9">
        <v>51.686599999999999</v>
      </c>
      <c r="R38" s="9">
        <v>49.5916</v>
      </c>
      <c r="S38" s="9">
        <v>51.810200000000002</v>
      </c>
      <c r="T38" s="9">
        <v>49.372199999999999</v>
      </c>
      <c r="U38" s="9">
        <v>51.560099999999998</v>
      </c>
      <c r="V38" s="9">
        <v>55.557899999999997</v>
      </c>
      <c r="W38" s="9">
        <v>59.756300000000003</v>
      </c>
      <c r="X38" s="9">
        <v>58.1648</v>
      </c>
      <c r="Y38" s="9">
        <v>58.225200000000001</v>
      </c>
      <c r="Z38" s="9">
        <v>56.4131</v>
      </c>
      <c r="AA38" s="9">
        <v>56.089100000000002</v>
      </c>
      <c r="AB38" s="9">
        <v>53.818199999999997</v>
      </c>
      <c r="AC38" s="9">
        <v>54.033700000000003</v>
      </c>
      <c r="AD38" s="9">
        <v>54.326999999999998</v>
      </c>
      <c r="AE38" s="9">
        <v>53.680100000000003</v>
      </c>
      <c r="AF38" s="9">
        <v>51.642600000000002</v>
      </c>
      <c r="AG38" s="9">
        <v>55.419699999999999</v>
      </c>
      <c r="AH38" s="9">
        <v>54.896799999999999</v>
      </c>
      <c r="AI38" s="9">
        <v>53.357599999999998</v>
      </c>
      <c r="AJ38" s="9">
        <v>52.477600000000002</v>
      </c>
      <c r="AK38" s="9">
        <v>54.461399999999998</v>
      </c>
      <c r="AL38" s="9">
        <v>52.542499999999997</v>
      </c>
      <c r="AM38" s="9">
        <v>54.046399999999998</v>
      </c>
      <c r="AN38" s="9">
        <v>54.034599999999998</v>
      </c>
      <c r="AO38" s="9">
        <v>54.2622</v>
      </c>
      <c r="AP38" s="9">
        <v>54.227800000000002</v>
      </c>
      <c r="AQ38" s="9">
        <v>56.767400000000002</v>
      </c>
      <c r="AR38" s="9">
        <v>55.079000000000001</v>
      </c>
      <c r="AS38" s="9">
        <v>55.0199</v>
      </c>
      <c r="AT38" s="9">
        <v>55.019599999999997</v>
      </c>
      <c r="AU38" s="9">
        <v>56.747900000000001</v>
      </c>
      <c r="AV38" s="9">
        <v>59.367600000000003</v>
      </c>
      <c r="AW38" s="9">
        <v>63.084200000000003</v>
      </c>
      <c r="AX38" s="9">
        <v>63.998899999999999</v>
      </c>
      <c r="AY38" s="9">
        <v>61.634900000000002</v>
      </c>
      <c r="AZ38" s="9">
        <v>59.187600000000003</v>
      </c>
      <c r="BA38" s="9">
        <v>58.846200000000003</v>
      </c>
      <c r="BB38" s="9">
        <v>58.309800000000003</v>
      </c>
      <c r="BC38" s="9">
        <v>61.051400000000001</v>
      </c>
      <c r="BD38" s="9">
        <v>60.7303</v>
      </c>
      <c r="BE38" s="9">
        <v>58.651600000000002</v>
      </c>
      <c r="BF38" s="9">
        <v>58.241799999999998</v>
      </c>
      <c r="BG38" s="9">
        <v>58.185400000000001</v>
      </c>
      <c r="BH38" s="9">
        <v>58.130699999999997</v>
      </c>
    </row>
    <row r="39" spans="1:62" ht="12.75" customHeight="1" x14ac:dyDescent="0.25">
      <c r="A39" s="7" t="s">
        <v>4</v>
      </c>
      <c r="B39" s="8" t="s">
        <v>55</v>
      </c>
      <c r="C39" s="9">
        <v>54.086199999999998</v>
      </c>
      <c r="D39" s="9">
        <v>55.312600000000003</v>
      </c>
      <c r="E39" s="9">
        <v>56.468200000000003</v>
      </c>
      <c r="F39" s="9">
        <v>59.704700000000003</v>
      </c>
      <c r="G39" s="9">
        <v>57.1312</v>
      </c>
      <c r="H39" s="9">
        <v>54.5274</v>
      </c>
      <c r="I39" s="9">
        <v>56.881</v>
      </c>
      <c r="J39" s="9">
        <v>57.198999999999998</v>
      </c>
      <c r="K39" s="9">
        <v>55.646500000000003</v>
      </c>
      <c r="L39" s="9">
        <v>56.1541</v>
      </c>
      <c r="M39" s="9">
        <v>53.238500000000002</v>
      </c>
      <c r="N39" s="9">
        <v>56.961300000000001</v>
      </c>
      <c r="O39" s="9">
        <v>55.685200000000002</v>
      </c>
      <c r="P39" s="9">
        <v>52.2896</v>
      </c>
      <c r="Q39" s="9">
        <v>53.398000000000003</v>
      </c>
      <c r="R39" s="9">
        <v>52.640500000000003</v>
      </c>
      <c r="S39" s="9">
        <v>55.852400000000003</v>
      </c>
      <c r="T39" s="9">
        <v>52.959600000000002</v>
      </c>
      <c r="U39" s="9">
        <v>52.235500000000002</v>
      </c>
      <c r="V39" s="9">
        <v>56.692900000000002</v>
      </c>
      <c r="W39" s="9">
        <v>58.7744</v>
      </c>
      <c r="X39" s="9">
        <v>59.354599999999998</v>
      </c>
      <c r="Y39" s="9">
        <v>60.599800000000002</v>
      </c>
      <c r="Z39" s="9">
        <v>59.899700000000003</v>
      </c>
      <c r="AA39" s="9">
        <v>57.514299999999999</v>
      </c>
      <c r="AB39" s="9">
        <v>57.430900000000001</v>
      </c>
      <c r="AC39" s="9">
        <v>57.072600000000001</v>
      </c>
      <c r="AD39" s="9">
        <v>58.3416</v>
      </c>
      <c r="AE39" s="9">
        <v>54.668900000000001</v>
      </c>
      <c r="AF39" s="9">
        <v>51.884999999999998</v>
      </c>
      <c r="AG39" s="9">
        <v>53.518900000000002</v>
      </c>
      <c r="AH39" s="9">
        <v>55.455300000000001</v>
      </c>
      <c r="AI39" s="9">
        <v>55.994999999999997</v>
      </c>
      <c r="AJ39" s="9">
        <v>52.648400000000002</v>
      </c>
      <c r="AK39" s="9">
        <v>53.844799999999999</v>
      </c>
      <c r="AL39" s="9">
        <v>52.5518</v>
      </c>
      <c r="AM39" s="9">
        <v>53.317100000000003</v>
      </c>
      <c r="AN39" s="9">
        <v>51.524099999999997</v>
      </c>
      <c r="AO39" s="9">
        <v>55.017499999999998</v>
      </c>
      <c r="AP39" s="9">
        <v>55.315800000000003</v>
      </c>
      <c r="AQ39" s="9">
        <v>57.487099999999998</v>
      </c>
      <c r="AR39" s="9">
        <v>55.683300000000003</v>
      </c>
      <c r="AS39" s="9">
        <v>55.808599999999998</v>
      </c>
      <c r="AT39" s="9">
        <v>56.2639</v>
      </c>
      <c r="AU39" s="9">
        <v>57.7256</v>
      </c>
      <c r="AV39" s="9">
        <v>59.9251</v>
      </c>
      <c r="AW39" s="9">
        <v>59.016399999999997</v>
      </c>
      <c r="AX39" s="9">
        <v>60.754800000000003</v>
      </c>
      <c r="AY39" s="9">
        <v>59.999600000000001</v>
      </c>
      <c r="AZ39" s="9">
        <v>62.180900000000001</v>
      </c>
      <c r="BA39" s="9">
        <v>56.2376</v>
      </c>
      <c r="BB39" s="9">
        <v>58.941600000000001</v>
      </c>
      <c r="BC39" s="9">
        <v>63.009300000000003</v>
      </c>
      <c r="BD39" s="9">
        <v>58.798299999999998</v>
      </c>
      <c r="BE39" s="9">
        <v>59.7562</v>
      </c>
      <c r="BF39" s="9">
        <v>61.902799999999999</v>
      </c>
      <c r="BG39" s="9">
        <v>57.405099999999997</v>
      </c>
      <c r="BH39" s="9">
        <v>60.250999999999998</v>
      </c>
    </row>
    <row r="40" spans="1:62" ht="12.75" customHeight="1" x14ac:dyDescent="0.25">
      <c r="A40" s="7" t="s">
        <v>4</v>
      </c>
      <c r="B40" s="8" t="s">
        <v>56</v>
      </c>
      <c r="C40" s="9">
        <v>47.291699999999999</v>
      </c>
      <c r="D40" s="9">
        <v>47.527299999999997</v>
      </c>
      <c r="E40" s="9">
        <v>47.7806</v>
      </c>
      <c r="F40" s="9">
        <v>46.9574</v>
      </c>
      <c r="G40" s="9">
        <v>49.696300000000001</v>
      </c>
      <c r="H40" s="9">
        <v>47.206099999999999</v>
      </c>
      <c r="I40" s="9">
        <v>46.500399999999999</v>
      </c>
      <c r="J40" s="9">
        <v>49.526000000000003</v>
      </c>
      <c r="K40" s="9">
        <v>47.850499999999997</v>
      </c>
      <c r="L40" s="9">
        <v>44.903700000000001</v>
      </c>
      <c r="M40" s="9">
        <v>46.597499999999997</v>
      </c>
      <c r="N40" s="9">
        <v>45.74</v>
      </c>
      <c r="O40" s="9">
        <v>45.029899999999998</v>
      </c>
      <c r="P40" s="9">
        <v>43.905299999999997</v>
      </c>
      <c r="Q40" s="9">
        <v>41.613100000000003</v>
      </c>
      <c r="R40" s="9">
        <v>44.551200000000001</v>
      </c>
      <c r="S40" s="9">
        <v>44.084000000000003</v>
      </c>
      <c r="T40" s="9">
        <v>44.3264</v>
      </c>
      <c r="U40" s="9">
        <v>44.275799999999997</v>
      </c>
      <c r="V40" s="9">
        <v>48.646000000000001</v>
      </c>
      <c r="W40" s="9">
        <v>48.816899999999997</v>
      </c>
      <c r="X40" s="9">
        <v>51.832500000000003</v>
      </c>
      <c r="Y40" s="9">
        <v>48.592500000000001</v>
      </c>
      <c r="Z40" s="9">
        <v>50.099400000000003</v>
      </c>
      <c r="AA40" s="9">
        <v>48.4285</v>
      </c>
      <c r="AB40" s="9">
        <v>50.449599999999997</v>
      </c>
      <c r="AC40" s="9">
        <v>47.236400000000003</v>
      </c>
      <c r="AD40" s="9">
        <v>50.651800000000001</v>
      </c>
      <c r="AE40" s="9">
        <v>46.080100000000002</v>
      </c>
      <c r="AF40" s="9">
        <v>46.540599999999998</v>
      </c>
      <c r="AG40" s="9">
        <v>46.689100000000003</v>
      </c>
      <c r="AH40" s="9">
        <v>47.437399999999997</v>
      </c>
      <c r="AI40" s="9">
        <v>47.189</v>
      </c>
      <c r="AJ40" s="9">
        <v>45.036499999999997</v>
      </c>
      <c r="AK40" s="9">
        <v>46.323500000000003</v>
      </c>
      <c r="AL40" s="9">
        <v>48.1496</v>
      </c>
      <c r="AM40" s="9">
        <v>45.812399999999997</v>
      </c>
      <c r="AN40" s="9">
        <v>46.117600000000003</v>
      </c>
      <c r="AO40" s="9">
        <v>48.009099999999997</v>
      </c>
      <c r="AP40" s="9">
        <v>48.384300000000003</v>
      </c>
      <c r="AQ40" s="9">
        <v>48.5152</v>
      </c>
      <c r="AR40" s="9">
        <v>49.004199999999997</v>
      </c>
      <c r="AS40" s="9">
        <v>47.527099999999997</v>
      </c>
      <c r="AT40" s="9">
        <v>47.494599999999998</v>
      </c>
      <c r="AU40" s="9">
        <v>47.498100000000001</v>
      </c>
      <c r="AV40" s="9">
        <v>52.512999999999998</v>
      </c>
      <c r="AW40" s="9">
        <v>49.997199999999999</v>
      </c>
      <c r="AX40" s="9">
        <v>49.683</v>
      </c>
      <c r="AY40" s="9">
        <v>50.430900000000001</v>
      </c>
      <c r="AZ40" s="9">
        <v>56.0381</v>
      </c>
      <c r="BA40" s="9">
        <v>48.686799999999998</v>
      </c>
      <c r="BB40" s="9">
        <v>51.106699999999996</v>
      </c>
      <c r="BC40" s="9">
        <v>44.502000000000002</v>
      </c>
      <c r="BD40" s="9">
        <v>48.640700000000002</v>
      </c>
      <c r="BE40" s="9">
        <v>46.808900000000001</v>
      </c>
      <c r="BF40" s="9">
        <v>47.206899999999997</v>
      </c>
      <c r="BG40" s="9">
        <v>52.951000000000001</v>
      </c>
      <c r="BH40" s="9">
        <v>54.0032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57.6678</v>
      </c>
      <c r="D8" s="12">
        <v>57.142299999999999</v>
      </c>
      <c r="E8" s="12">
        <v>56.469299999999997</v>
      </c>
      <c r="F8" s="12">
        <v>56.193100000000001</v>
      </c>
      <c r="G8" s="12">
        <v>55.997</v>
      </c>
      <c r="H8" s="12">
        <v>55.100900000000003</v>
      </c>
      <c r="I8" s="12">
        <v>60.257899999999999</v>
      </c>
      <c r="J8" s="12">
        <v>59.633600000000001</v>
      </c>
      <c r="K8" s="12">
        <v>57.494599999999998</v>
      </c>
      <c r="L8" s="12">
        <v>56.909100000000002</v>
      </c>
      <c r="M8" s="12">
        <v>56.875500000000002</v>
      </c>
      <c r="N8" s="12">
        <v>56.513199999999998</v>
      </c>
      <c r="O8" s="12">
        <v>56.800899999999999</v>
      </c>
      <c r="P8" s="12">
        <v>60.275700000000001</v>
      </c>
      <c r="Q8" s="12">
        <v>58.309399999999997</v>
      </c>
      <c r="R8" s="12">
        <v>56.916600000000003</v>
      </c>
      <c r="S8" s="12">
        <v>56.7134</v>
      </c>
      <c r="T8" s="12">
        <v>56.148200000000003</v>
      </c>
      <c r="U8" s="12">
        <v>58.159700000000001</v>
      </c>
      <c r="V8" s="12">
        <v>60.243099999999998</v>
      </c>
      <c r="W8" s="12">
        <v>59.7973</v>
      </c>
      <c r="X8" s="12">
        <v>59.067500000000003</v>
      </c>
      <c r="Y8" s="12">
        <v>59.720500000000001</v>
      </c>
      <c r="Z8" s="12">
        <v>59.971200000000003</v>
      </c>
      <c r="AA8" s="12">
        <v>59.241599999999998</v>
      </c>
      <c r="AB8" s="12">
        <v>60.104799999999997</v>
      </c>
      <c r="AC8" s="12">
        <v>59.587699999999998</v>
      </c>
      <c r="AD8" s="12">
        <v>60.699800000000003</v>
      </c>
      <c r="AE8" s="12">
        <v>58.461500000000001</v>
      </c>
      <c r="AF8" s="12">
        <v>57.0488</v>
      </c>
      <c r="AG8" s="12">
        <v>56.6462</v>
      </c>
      <c r="AH8" s="12">
        <v>56.914200000000001</v>
      </c>
      <c r="AI8" s="12">
        <v>56.570500000000003</v>
      </c>
      <c r="AJ8" s="12">
        <v>56.325299999999999</v>
      </c>
      <c r="AK8" s="12">
        <v>56.246099999999998</v>
      </c>
      <c r="AL8" s="12">
        <v>56.991700000000002</v>
      </c>
      <c r="AM8" s="12">
        <v>56.4011</v>
      </c>
      <c r="AN8" s="12">
        <v>56.557499999999997</v>
      </c>
      <c r="AO8" s="12">
        <v>57.5702</v>
      </c>
      <c r="AP8" s="12">
        <v>57.7121</v>
      </c>
      <c r="AQ8" s="12">
        <v>58.7577</v>
      </c>
      <c r="AR8" s="12">
        <v>58.902700000000003</v>
      </c>
      <c r="AS8" s="12">
        <v>57.042099999999998</v>
      </c>
      <c r="AT8" s="12">
        <v>57.368499999999997</v>
      </c>
      <c r="AU8" s="12">
        <v>57.5139</v>
      </c>
      <c r="AV8" s="12">
        <v>61.745399999999997</v>
      </c>
      <c r="AW8" s="12">
        <v>63.384</v>
      </c>
      <c r="AX8" s="12">
        <v>62.562199999999997</v>
      </c>
      <c r="AY8" s="12">
        <v>61.9208</v>
      </c>
      <c r="AZ8" s="12">
        <v>60.866700000000002</v>
      </c>
      <c r="BA8" s="12">
        <v>60.570999999999998</v>
      </c>
      <c r="BB8" s="12">
        <v>60.174799999999998</v>
      </c>
      <c r="BC8" s="12">
        <v>62.819099999999999</v>
      </c>
      <c r="BD8" s="12">
        <v>62.3797</v>
      </c>
      <c r="BE8" s="12">
        <v>62.909700000000001</v>
      </c>
      <c r="BF8" s="12">
        <v>63.2682</v>
      </c>
      <c r="BG8" s="12">
        <v>62.227400000000003</v>
      </c>
      <c r="BH8" s="12">
        <v>64.177599999999998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55.642400000000002</v>
      </c>
      <c r="D10" s="12">
        <v>55.339599999999997</v>
      </c>
      <c r="E10" s="12">
        <v>55.703200000000002</v>
      </c>
      <c r="F10" s="12">
        <v>56.924300000000002</v>
      </c>
      <c r="G10" s="12">
        <v>56.201599999999999</v>
      </c>
      <c r="H10" s="12">
        <v>54.052100000000003</v>
      </c>
      <c r="I10" s="12">
        <v>59.3459</v>
      </c>
      <c r="J10" s="12">
        <v>59.077100000000002</v>
      </c>
      <c r="K10" s="12">
        <v>57.932299999999998</v>
      </c>
      <c r="L10" s="12">
        <v>55.807000000000002</v>
      </c>
      <c r="M10" s="12">
        <v>56.822600000000001</v>
      </c>
      <c r="N10" s="12">
        <v>56.420699999999997</v>
      </c>
      <c r="O10" s="12">
        <v>56.064599999999999</v>
      </c>
      <c r="P10" s="12">
        <v>58.338799999999999</v>
      </c>
      <c r="Q10" s="12">
        <v>57.230200000000004</v>
      </c>
      <c r="R10" s="12">
        <v>56.336300000000001</v>
      </c>
      <c r="S10" s="12">
        <v>56.016300000000001</v>
      </c>
      <c r="T10" s="12">
        <v>55.848999999999997</v>
      </c>
      <c r="U10" s="12">
        <v>57.938099999999999</v>
      </c>
      <c r="V10" s="12">
        <v>61.036799999999999</v>
      </c>
      <c r="W10" s="12">
        <v>62.3506</v>
      </c>
      <c r="X10" s="12">
        <v>59.862200000000001</v>
      </c>
      <c r="Y10" s="12">
        <v>61.220799999999997</v>
      </c>
      <c r="Z10" s="12">
        <v>62.035899999999998</v>
      </c>
      <c r="AA10" s="12">
        <v>61.211500000000001</v>
      </c>
      <c r="AB10" s="12">
        <v>59.787100000000002</v>
      </c>
      <c r="AC10" s="12">
        <v>60.481699999999996</v>
      </c>
      <c r="AD10" s="12">
        <v>60.7654</v>
      </c>
      <c r="AE10" s="12">
        <v>57.490299999999998</v>
      </c>
      <c r="AF10" s="12">
        <v>55.618600000000001</v>
      </c>
      <c r="AG10" s="12">
        <v>57.055799999999998</v>
      </c>
      <c r="AH10" s="12">
        <v>57.9114</v>
      </c>
      <c r="AI10" s="12">
        <v>57.484999999999999</v>
      </c>
      <c r="AJ10" s="12">
        <v>57.069899999999997</v>
      </c>
      <c r="AK10" s="12">
        <v>56.452300000000001</v>
      </c>
      <c r="AL10" s="12">
        <v>57.372100000000003</v>
      </c>
      <c r="AM10" s="12">
        <v>57.774900000000002</v>
      </c>
      <c r="AN10" s="12">
        <v>58.0944</v>
      </c>
      <c r="AO10" s="12">
        <v>59.851999999999997</v>
      </c>
      <c r="AP10" s="12">
        <v>59.501600000000003</v>
      </c>
      <c r="AQ10" s="12">
        <v>59.633299999999998</v>
      </c>
      <c r="AR10" s="12">
        <v>59.681199999999997</v>
      </c>
      <c r="AS10" s="12">
        <v>57.904499999999999</v>
      </c>
      <c r="AT10" s="12">
        <v>58.380400000000002</v>
      </c>
      <c r="AU10" s="12">
        <v>58.939900000000002</v>
      </c>
      <c r="AV10" s="12">
        <v>61.835099999999997</v>
      </c>
      <c r="AW10" s="12">
        <v>63.0458</v>
      </c>
      <c r="AX10" s="12">
        <v>64.587299999999999</v>
      </c>
      <c r="AY10" s="12">
        <v>63.0227</v>
      </c>
      <c r="AZ10" s="12">
        <v>62.629899999999999</v>
      </c>
      <c r="BA10" s="12">
        <v>62.237200000000001</v>
      </c>
      <c r="BB10" s="12">
        <v>61.119</v>
      </c>
      <c r="BC10" s="12">
        <v>62.937399999999997</v>
      </c>
      <c r="BD10" s="12">
        <v>61.490900000000003</v>
      </c>
      <c r="BE10" s="12">
        <v>62.616900000000001</v>
      </c>
      <c r="BF10" s="12">
        <v>63.4968</v>
      </c>
      <c r="BG10" s="12">
        <v>63.1736</v>
      </c>
      <c r="BH10" s="12">
        <v>64.586299999999994</v>
      </c>
    </row>
    <row r="11" spans="1:60" ht="12.75" customHeight="1" x14ac:dyDescent="0.25">
      <c r="A11" s="7" t="s">
        <v>13</v>
      </c>
      <c r="B11" s="8" t="s">
        <v>14</v>
      </c>
      <c r="C11" s="9">
        <v>56.864400000000003</v>
      </c>
      <c r="D11" s="9">
        <v>57.079900000000002</v>
      </c>
      <c r="E11" s="9">
        <v>57.663800000000002</v>
      </c>
      <c r="F11" s="9">
        <v>57.979599999999998</v>
      </c>
      <c r="G11" s="9">
        <v>58.091900000000003</v>
      </c>
      <c r="H11" s="9">
        <v>55.763199999999998</v>
      </c>
      <c r="I11" s="9">
        <v>61.414200000000001</v>
      </c>
      <c r="J11" s="9">
        <v>59.976500000000001</v>
      </c>
      <c r="K11" s="9">
        <v>57.581099999999999</v>
      </c>
      <c r="L11" s="9">
        <v>57.363799999999998</v>
      </c>
      <c r="M11" s="9">
        <v>57.110300000000002</v>
      </c>
      <c r="N11" s="9">
        <v>55.520800000000001</v>
      </c>
      <c r="O11" s="9">
        <v>55.384399999999999</v>
      </c>
      <c r="P11" s="9">
        <v>58.983499999999999</v>
      </c>
      <c r="Q11" s="9">
        <v>57.108699999999999</v>
      </c>
      <c r="R11" s="9">
        <v>56.431800000000003</v>
      </c>
      <c r="S11" s="9">
        <v>54.930799999999998</v>
      </c>
      <c r="T11" s="9">
        <v>55.024799999999999</v>
      </c>
      <c r="U11" s="9">
        <v>59.457299999999996</v>
      </c>
      <c r="V11" s="9">
        <v>61.609900000000003</v>
      </c>
      <c r="W11" s="9">
        <v>63.138599999999997</v>
      </c>
      <c r="X11" s="9">
        <v>61.463700000000003</v>
      </c>
      <c r="Y11" s="9">
        <v>62.500399999999999</v>
      </c>
      <c r="Z11" s="9">
        <v>62.608199999999997</v>
      </c>
      <c r="AA11" s="9">
        <v>61.920999999999999</v>
      </c>
      <c r="AB11" s="9">
        <v>61.9801</v>
      </c>
      <c r="AC11" s="9">
        <v>61.187800000000003</v>
      </c>
      <c r="AD11" s="9">
        <v>60.1051</v>
      </c>
      <c r="AE11" s="9">
        <v>57.5747</v>
      </c>
      <c r="AF11" s="9">
        <v>56.315100000000001</v>
      </c>
      <c r="AG11" s="9">
        <v>58.116799999999998</v>
      </c>
      <c r="AH11" s="9">
        <v>58.084099999999999</v>
      </c>
      <c r="AI11" s="9">
        <v>59.392699999999998</v>
      </c>
      <c r="AJ11" s="9">
        <v>58.465299999999999</v>
      </c>
      <c r="AK11" s="9">
        <v>58.403399999999998</v>
      </c>
      <c r="AL11" s="9">
        <v>57.285499999999999</v>
      </c>
      <c r="AM11" s="9">
        <v>59.032400000000003</v>
      </c>
      <c r="AN11" s="9">
        <v>58.106499999999997</v>
      </c>
      <c r="AO11" s="9">
        <v>60.528399999999998</v>
      </c>
      <c r="AP11" s="9">
        <v>59.7864</v>
      </c>
      <c r="AQ11" s="9">
        <v>59.85</v>
      </c>
      <c r="AR11" s="9">
        <v>59.395099999999999</v>
      </c>
      <c r="AS11" s="9">
        <v>57.328299999999999</v>
      </c>
      <c r="AT11" s="9">
        <v>57.921999999999997</v>
      </c>
      <c r="AU11" s="9">
        <v>59.889800000000001</v>
      </c>
      <c r="AV11" s="9">
        <v>62.977600000000002</v>
      </c>
      <c r="AW11" s="9">
        <v>66.225300000000004</v>
      </c>
      <c r="AX11" s="9">
        <v>65.858900000000006</v>
      </c>
      <c r="AY11" s="9">
        <v>65.768699999999995</v>
      </c>
      <c r="AZ11" s="9">
        <v>64.258799999999994</v>
      </c>
      <c r="BA11" s="9">
        <v>64.111900000000006</v>
      </c>
      <c r="BB11" s="9">
        <v>62.371299999999998</v>
      </c>
      <c r="BC11" s="9">
        <v>64.690799999999996</v>
      </c>
      <c r="BD11" s="9">
        <v>62.188899999999997</v>
      </c>
      <c r="BE11" s="9">
        <v>61.982500000000002</v>
      </c>
      <c r="BF11" s="9">
        <v>63.664700000000003</v>
      </c>
      <c r="BG11" s="9">
        <v>62.436300000000003</v>
      </c>
      <c r="BH11" s="9">
        <v>64.002099999999999</v>
      </c>
    </row>
    <row r="12" spans="1:60" ht="12.75" customHeight="1" x14ac:dyDescent="0.25">
      <c r="A12" s="7" t="s">
        <v>15</v>
      </c>
      <c r="B12" s="8" t="s">
        <v>16</v>
      </c>
      <c r="C12" s="9">
        <v>53.898200000000003</v>
      </c>
      <c r="D12" s="9">
        <v>53.302999999999997</v>
      </c>
      <c r="E12" s="9">
        <v>52.399799999999999</v>
      </c>
      <c r="F12" s="9">
        <v>56.454099999999997</v>
      </c>
      <c r="G12" s="9">
        <v>54.997</v>
      </c>
      <c r="H12" s="9">
        <v>53.551699999999997</v>
      </c>
      <c r="I12" s="9">
        <v>58.366</v>
      </c>
      <c r="J12" s="9">
        <v>56.988399999999999</v>
      </c>
      <c r="K12" s="9">
        <v>54.045900000000003</v>
      </c>
      <c r="L12" s="9">
        <v>55.543799999999997</v>
      </c>
      <c r="M12" s="9">
        <v>55.8705</v>
      </c>
      <c r="N12" s="9">
        <v>53.294400000000003</v>
      </c>
      <c r="O12" s="9">
        <v>50.1875</v>
      </c>
      <c r="P12" s="9">
        <v>54.753799999999998</v>
      </c>
      <c r="Q12" s="9">
        <v>52.940100000000001</v>
      </c>
      <c r="R12" s="9">
        <v>55.2042</v>
      </c>
      <c r="S12" s="9">
        <v>52.274000000000001</v>
      </c>
      <c r="T12" s="9">
        <v>51.635100000000001</v>
      </c>
      <c r="U12" s="9">
        <v>52.682400000000001</v>
      </c>
      <c r="V12" s="9">
        <v>58.078800000000001</v>
      </c>
      <c r="W12" s="9">
        <v>60.548699999999997</v>
      </c>
      <c r="X12" s="9">
        <v>60.961300000000001</v>
      </c>
      <c r="Y12" s="9">
        <v>56.856900000000003</v>
      </c>
      <c r="Z12" s="9">
        <v>58.173999999999999</v>
      </c>
      <c r="AA12" s="9">
        <v>61.942</v>
      </c>
      <c r="AB12" s="9">
        <v>60.687899999999999</v>
      </c>
      <c r="AC12" s="9">
        <v>58.255400000000002</v>
      </c>
      <c r="AD12" s="9">
        <v>59.305</v>
      </c>
      <c r="AE12" s="9">
        <v>53.208100000000002</v>
      </c>
      <c r="AF12" s="9">
        <v>50.374899999999997</v>
      </c>
      <c r="AG12" s="9">
        <v>51.569699999999997</v>
      </c>
      <c r="AH12" s="9">
        <v>54.2744</v>
      </c>
      <c r="AI12" s="9">
        <v>56.412599999999998</v>
      </c>
      <c r="AJ12" s="9">
        <v>57.052900000000001</v>
      </c>
      <c r="AK12" s="9">
        <v>55.209099999999999</v>
      </c>
      <c r="AL12" s="9">
        <v>56.661000000000001</v>
      </c>
      <c r="AM12" s="9">
        <v>57.8048</v>
      </c>
      <c r="AN12" s="9">
        <v>56.9557</v>
      </c>
      <c r="AO12" s="9">
        <v>61.0413</v>
      </c>
      <c r="AP12" s="9">
        <v>62.944200000000002</v>
      </c>
      <c r="AQ12" s="9">
        <v>59.451000000000001</v>
      </c>
      <c r="AR12" s="9">
        <v>58.277299999999997</v>
      </c>
      <c r="AS12" s="9">
        <v>55.101199999999999</v>
      </c>
      <c r="AT12" s="9">
        <v>58.880200000000002</v>
      </c>
      <c r="AU12" s="9">
        <v>57.273899999999998</v>
      </c>
      <c r="AV12" s="9">
        <v>62.665199999999999</v>
      </c>
      <c r="AW12" s="9">
        <v>65.618600000000001</v>
      </c>
      <c r="AX12" s="9">
        <v>64.085999999999999</v>
      </c>
      <c r="AY12" s="9">
        <v>62.004600000000003</v>
      </c>
      <c r="AZ12" s="9">
        <v>62.670900000000003</v>
      </c>
      <c r="BA12" s="9">
        <v>61.851100000000002</v>
      </c>
      <c r="BB12" s="9">
        <v>66.574100000000001</v>
      </c>
      <c r="BC12" s="9">
        <v>66.155100000000004</v>
      </c>
      <c r="BD12" s="9">
        <v>64.321299999999994</v>
      </c>
      <c r="BE12" s="9">
        <v>65.114699999999999</v>
      </c>
      <c r="BF12" s="9">
        <v>67.442099999999996</v>
      </c>
      <c r="BG12" s="9">
        <v>68.155100000000004</v>
      </c>
      <c r="BH12" s="9">
        <v>64.933099999999996</v>
      </c>
    </row>
    <row r="13" spans="1:60" ht="12.75" customHeight="1" x14ac:dyDescent="0.25">
      <c r="A13" s="7" t="s">
        <v>17</v>
      </c>
      <c r="B13" s="8" t="s">
        <v>18</v>
      </c>
      <c r="C13" s="9">
        <v>73.714200000000005</v>
      </c>
      <c r="D13" s="9">
        <v>69.780799999999999</v>
      </c>
      <c r="E13" s="9">
        <v>71.287999999999997</v>
      </c>
      <c r="F13" s="9">
        <v>70.8262</v>
      </c>
      <c r="G13" s="9">
        <v>72.234200000000001</v>
      </c>
      <c r="H13" s="9">
        <v>68.441599999999994</v>
      </c>
      <c r="I13" s="9">
        <v>74.311199999999999</v>
      </c>
      <c r="J13" s="9">
        <v>71.539199999999994</v>
      </c>
      <c r="K13" s="9">
        <v>68.769800000000004</v>
      </c>
      <c r="L13" s="9">
        <v>67.805999999999997</v>
      </c>
      <c r="M13" s="9">
        <v>66.860600000000005</v>
      </c>
      <c r="N13" s="9">
        <v>62.867800000000003</v>
      </c>
      <c r="O13" s="9">
        <v>63.460599999999999</v>
      </c>
      <c r="P13" s="9">
        <v>71.377600000000001</v>
      </c>
      <c r="Q13" s="9">
        <v>68.641499999999994</v>
      </c>
      <c r="R13" s="9">
        <v>69.872699999999995</v>
      </c>
      <c r="S13" s="9">
        <v>66.706299999999999</v>
      </c>
      <c r="T13" s="9">
        <v>65.628699999999995</v>
      </c>
      <c r="U13" s="9">
        <v>72.457099999999997</v>
      </c>
      <c r="V13" s="9">
        <v>75.013300000000001</v>
      </c>
      <c r="W13" s="9">
        <v>73.451499999999996</v>
      </c>
      <c r="X13" s="9">
        <v>76.189700000000002</v>
      </c>
      <c r="Y13" s="9">
        <v>77.388300000000001</v>
      </c>
      <c r="Z13" s="9">
        <v>76.754099999999994</v>
      </c>
      <c r="AA13" s="9">
        <v>72.875200000000007</v>
      </c>
      <c r="AB13" s="9">
        <v>74.6751</v>
      </c>
      <c r="AC13" s="9">
        <v>70.427899999999994</v>
      </c>
      <c r="AD13" s="9">
        <v>67.196799999999996</v>
      </c>
      <c r="AE13" s="9">
        <v>66.277299999999997</v>
      </c>
      <c r="AF13" s="9">
        <v>67.057400000000001</v>
      </c>
      <c r="AG13" s="9">
        <v>71.104399999999998</v>
      </c>
      <c r="AH13" s="9">
        <v>69.020200000000003</v>
      </c>
      <c r="AI13" s="9">
        <v>68.770799999999994</v>
      </c>
      <c r="AJ13" s="9">
        <v>70.638800000000003</v>
      </c>
      <c r="AK13" s="9">
        <v>69.806700000000006</v>
      </c>
      <c r="AL13" s="9">
        <v>74.1327</v>
      </c>
      <c r="AM13" s="9">
        <v>74.361900000000006</v>
      </c>
      <c r="AN13" s="9">
        <v>72.880499999999998</v>
      </c>
      <c r="AO13" s="9">
        <v>69.935400000000001</v>
      </c>
      <c r="AP13" s="9">
        <v>71.583299999999994</v>
      </c>
      <c r="AQ13" s="9">
        <v>68.551599999999993</v>
      </c>
      <c r="AR13" s="9">
        <v>72.461399999999998</v>
      </c>
      <c r="AS13" s="9">
        <v>69.426900000000003</v>
      </c>
      <c r="AT13" s="9">
        <v>71.748800000000003</v>
      </c>
      <c r="AU13" s="9">
        <v>71.790599999999998</v>
      </c>
      <c r="AV13" s="9">
        <v>72.912899999999993</v>
      </c>
      <c r="AW13" s="9">
        <v>72.439400000000006</v>
      </c>
      <c r="AX13" s="9">
        <v>75.7346</v>
      </c>
      <c r="AY13" s="9">
        <v>77.508399999999995</v>
      </c>
      <c r="AZ13" s="9">
        <v>73.115399999999994</v>
      </c>
      <c r="BA13" s="9">
        <v>83.878399999999999</v>
      </c>
      <c r="BB13" s="9">
        <v>80.355599999999995</v>
      </c>
      <c r="BC13" s="9">
        <v>72.8964</v>
      </c>
      <c r="BD13" s="9">
        <v>73.330100000000002</v>
      </c>
      <c r="BE13" s="9">
        <v>71.885300000000001</v>
      </c>
      <c r="BF13" s="9">
        <v>74.092399999999998</v>
      </c>
      <c r="BG13" s="9">
        <v>63.781500000000001</v>
      </c>
      <c r="BH13" s="9">
        <v>68.979699999999994</v>
      </c>
    </row>
    <row r="14" spans="1:60" ht="12.75" customHeight="1" x14ac:dyDescent="0.25">
      <c r="A14" s="7" t="s">
        <v>19</v>
      </c>
      <c r="B14" s="8" t="s">
        <v>20</v>
      </c>
      <c r="C14" s="9">
        <v>60.488599999999998</v>
      </c>
      <c r="D14" s="9">
        <v>61.269300000000001</v>
      </c>
      <c r="E14" s="9">
        <v>62.784999999999997</v>
      </c>
      <c r="F14" s="9">
        <v>58.485500000000002</v>
      </c>
      <c r="G14" s="9">
        <v>57.5929</v>
      </c>
      <c r="H14" s="9">
        <v>54.334200000000003</v>
      </c>
      <c r="I14" s="9">
        <v>59.531100000000002</v>
      </c>
      <c r="J14" s="9">
        <v>60.434399999999997</v>
      </c>
      <c r="K14" s="9">
        <v>59.435699999999997</v>
      </c>
      <c r="L14" s="9">
        <v>59.3155</v>
      </c>
      <c r="M14" s="9">
        <v>57.416600000000003</v>
      </c>
      <c r="N14" s="9">
        <v>54.527200000000001</v>
      </c>
      <c r="O14" s="9">
        <v>56.424100000000003</v>
      </c>
      <c r="P14" s="9">
        <v>58.886299999999999</v>
      </c>
      <c r="Q14" s="9">
        <v>62.8855</v>
      </c>
      <c r="R14" s="9">
        <v>56.564700000000002</v>
      </c>
      <c r="S14" s="9">
        <v>54.608199999999997</v>
      </c>
      <c r="T14" s="9">
        <v>54.779299999999999</v>
      </c>
      <c r="U14" s="9">
        <v>64.550200000000004</v>
      </c>
      <c r="V14" s="9">
        <v>60.540100000000002</v>
      </c>
      <c r="W14" s="9">
        <v>62.868699999999997</v>
      </c>
      <c r="X14" s="9">
        <v>59.9101</v>
      </c>
      <c r="Y14" s="9">
        <v>61.323599999999999</v>
      </c>
      <c r="Z14" s="9">
        <v>62.416800000000002</v>
      </c>
      <c r="AA14" s="9">
        <v>60.434199999999997</v>
      </c>
      <c r="AB14" s="9">
        <v>66.205399999999997</v>
      </c>
      <c r="AC14" s="9">
        <v>67.536600000000007</v>
      </c>
      <c r="AD14" s="9">
        <v>64.056100000000001</v>
      </c>
      <c r="AE14" s="9">
        <v>58.0246</v>
      </c>
      <c r="AF14" s="9">
        <v>58.317300000000003</v>
      </c>
      <c r="AG14" s="9">
        <v>59.383000000000003</v>
      </c>
      <c r="AH14" s="9">
        <v>62.223199999999999</v>
      </c>
      <c r="AI14" s="9">
        <v>62.139299999999999</v>
      </c>
      <c r="AJ14" s="9">
        <v>61.788800000000002</v>
      </c>
      <c r="AK14" s="9">
        <v>60.732999999999997</v>
      </c>
      <c r="AL14" s="9">
        <v>57.215200000000003</v>
      </c>
      <c r="AM14" s="9">
        <v>61.081899999999997</v>
      </c>
      <c r="AN14" s="9">
        <v>60.489400000000003</v>
      </c>
      <c r="AO14" s="9">
        <v>63.376899999999999</v>
      </c>
      <c r="AP14" s="9">
        <v>60.0931</v>
      </c>
      <c r="AQ14" s="9">
        <v>63.204500000000003</v>
      </c>
      <c r="AR14" s="9">
        <v>64.400000000000006</v>
      </c>
      <c r="AS14" s="9">
        <v>61.189399999999999</v>
      </c>
      <c r="AT14" s="9">
        <v>60.6629</v>
      </c>
      <c r="AU14" s="9">
        <v>64.198800000000006</v>
      </c>
      <c r="AV14" s="9">
        <v>69.018500000000003</v>
      </c>
      <c r="AW14" s="9">
        <v>75.029700000000005</v>
      </c>
      <c r="AX14" s="9">
        <v>80.107299999999995</v>
      </c>
      <c r="AY14" s="9">
        <v>81.182400000000001</v>
      </c>
      <c r="AZ14" s="9">
        <v>76.872900000000001</v>
      </c>
      <c r="BA14" s="9">
        <v>76.239599999999996</v>
      </c>
      <c r="BB14" s="9">
        <v>75.460899999999995</v>
      </c>
      <c r="BC14" s="9">
        <v>76.342500000000001</v>
      </c>
      <c r="BD14" s="9">
        <v>77.631299999999996</v>
      </c>
      <c r="BE14" s="9">
        <v>70.680199999999999</v>
      </c>
      <c r="BF14" s="9">
        <v>73.004400000000004</v>
      </c>
      <c r="BG14" s="9">
        <v>68.479600000000005</v>
      </c>
      <c r="BH14" s="9">
        <v>70.165999999999997</v>
      </c>
    </row>
    <row r="15" spans="1:60" ht="12.75" customHeight="1" x14ac:dyDescent="0.25">
      <c r="A15" s="7" t="s">
        <v>21</v>
      </c>
      <c r="B15" s="8" t="s">
        <v>22</v>
      </c>
      <c r="C15" s="9">
        <v>54.4878</v>
      </c>
      <c r="D15" s="9">
        <v>53.568800000000003</v>
      </c>
      <c r="E15" s="9">
        <v>53.656500000000001</v>
      </c>
      <c r="F15" s="9">
        <v>55.929000000000002</v>
      </c>
      <c r="G15" s="9">
        <v>54.305700000000002</v>
      </c>
      <c r="H15" s="9">
        <v>52.236400000000003</v>
      </c>
      <c r="I15" s="9">
        <v>56.65</v>
      </c>
      <c r="J15" s="9">
        <v>58.366100000000003</v>
      </c>
      <c r="K15" s="9">
        <v>58.899299999999997</v>
      </c>
      <c r="L15" s="9">
        <v>54.322800000000001</v>
      </c>
      <c r="M15" s="9">
        <v>56.820900000000002</v>
      </c>
      <c r="N15" s="9">
        <v>57.882100000000001</v>
      </c>
      <c r="O15" s="9">
        <v>57.1995</v>
      </c>
      <c r="P15" s="9">
        <v>57.163200000000003</v>
      </c>
      <c r="Q15" s="9">
        <v>56.447899999999997</v>
      </c>
      <c r="R15" s="9">
        <v>55.555399999999999</v>
      </c>
      <c r="S15" s="9">
        <v>56.640099999999997</v>
      </c>
      <c r="T15" s="9">
        <v>56.734299999999998</v>
      </c>
      <c r="U15" s="9">
        <v>56.028799999999997</v>
      </c>
      <c r="V15" s="9">
        <v>60.4895</v>
      </c>
      <c r="W15" s="9">
        <v>61.426299999999998</v>
      </c>
      <c r="X15" s="9">
        <v>57.811900000000001</v>
      </c>
      <c r="Y15" s="9">
        <v>59.606200000000001</v>
      </c>
      <c r="Z15" s="9">
        <v>61.417999999999999</v>
      </c>
      <c r="AA15" s="9">
        <v>60.522300000000001</v>
      </c>
      <c r="AB15" s="9">
        <v>57.2956</v>
      </c>
      <c r="AC15" s="9">
        <v>59.569200000000002</v>
      </c>
      <c r="AD15" s="9">
        <v>61.0779</v>
      </c>
      <c r="AE15" s="9">
        <v>57.236699999999999</v>
      </c>
      <c r="AF15" s="9">
        <v>54.7485</v>
      </c>
      <c r="AG15" s="9">
        <v>55.690899999999999</v>
      </c>
      <c r="AH15" s="9">
        <v>57.9664</v>
      </c>
      <c r="AI15" s="9">
        <v>55.741500000000002</v>
      </c>
      <c r="AJ15" s="9">
        <v>55.631399999999999</v>
      </c>
      <c r="AK15" s="9">
        <v>54.344000000000001</v>
      </c>
      <c r="AL15" s="9">
        <v>57.338200000000001</v>
      </c>
      <c r="AM15" s="9">
        <v>56.555599999999998</v>
      </c>
      <c r="AN15" s="9">
        <v>57.963999999999999</v>
      </c>
      <c r="AO15" s="9">
        <v>58.988100000000003</v>
      </c>
      <c r="AP15" s="9">
        <v>59.126399999999997</v>
      </c>
      <c r="AQ15" s="9">
        <v>59.155799999999999</v>
      </c>
      <c r="AR15" s="9">
        <v>59.621099999999998</v>
      </c>
      <c r="AS15" s="9">
        <v>57.973199999999999</v>
      </c>
      <c r="AT15" s="9">
        <v>58.808900000000001</v>
      </c>
      <c r="AU15" s="9">
        <v>58.0381</v>
      </c>
      <c r="AV15" s="9">
        <v>60.555599999999998</v>
      </c>
      <c r="AW15" s="9">
        <v>60.261499999999998</v>
      </c>
      <c r="AX15" s="9">
        <v>62.922699999999999</v>
      </c>
      <c r="AY15" s="9">
        <v>59.909599999999998</v>
      </c>
      <c r="AZ15" s="9">
        <v>60.747</v>
      </c>
      <c r="BA15" s="9">
        <v>60.497100000000003</v>
      </c>
      <c r="BB15" s="9">
        <v>60.136600000000001</v>
      </c>
      <c r="BC15" s="9">
        <v>60.971499999999999</v>
      </c>
      <c r="BD15" s="9">
        <v>60.0349</v>
      </c>
      <c r="BE15" s="9">
        <v>62.713799999999999</v>
      </c>
      <c r="BF15" s="9">
        <v>62.948300000000003</v>
      </c>
      <c r="BG15" s="9">
        <v>63.377600000000001</v>
      </c>
      <c r="BH15" s="9">
        <v>64.243300000000005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58.003799999999998</v>
      </c>
      <c r="D17" s="12">
        <v>57.417099999999998</v>
      </c>
      <c r="E17" s="12">
        <v>56.495399999999997</v>
      </c>
      <c r="F17" s="12">
        <v>55.884999999999998</v>
      </c>
      <c r="G17" s="12">
        <v>55.807499999999997</v>
      </c>
      <c r="H17" s="12">
        <v>55.228999999999999</v>
      </c>
      <c r="I17" s="12">
        <v>60.248100000000001</v>
      </c>
      <c r="J17" s="12">
        <v>59.626199999999997</v>
      </c>
      <c r="K17" s="12">
        <v>57.278500000000001</v>
      </c>
      <c r="L17" s="12">
        <v>57.027500000000003</v>
      </c>
      <c r="M17" s="12">
        <v>56.693800000000003</v>
      </c>
      <c r="N17" s="12">
        <v>56.381500000000003</v>
      </c>
      <c r="O17" s="12">
        <v>56.828899999999997</v>
      </c>
      <c r="P17" s="12">
        <v>60.563400000000001</v>
      </c>
      <c r="Q17" s="12">
        <v>58.329500000000003</v>
      </c>
      <c r="R17" s="12">
        <v>56.880699999999997</v>
      </c>
      <c r="S17" s="12">
        <v>56.714700000000001</v>
      </c>
      <c r="T17" s="12">
        <v>56.091900000000003</v>
      </c>
      <c r="U17" s="12">
        <v>58.008299999999998</v>
      </c>
      <c r="V17" s="12">
        <v>59.939</v>
      </c>
      <c r="W17" s="12">
        <v>59.12</v>
      </c>
      <c r="X17" s="12">
        <v>58.8155</v>
      </c>
      <c r="Y17" s="12">
        <v>59.250799999999998</v>
      </c>
      <c r="Z17" s="12">
        <v>59.433500000000002</v>
      </c>
      <c r="AA17" s="12">
        <v>58.6982</v>
      </c>
      <c r="AB17" s="12">
        <v>60.095199999999998</v>
      </c>
      <c r="AC17" s="12">
        <v>59.324300000000001</v>
      </c>
      <c r="AD17" s="12">
        <v>60.6282</v>
      </c>
      <c r="AE17" s="12">
        <v>58.611400000000003</v>
      </c>
      <c r="AF17" s="12">
        <v>57.335799999999999</v>
      </c>
      <c r="AG17" s="12">
        <v>56.500999999999998</v>
      </c>
      <c r="AH17" s="12">
        <v>56.67</v>
      </c>
      <c r="AI17" s="12">
        <v>56.332000000000001</v>
      </c>
      <c r="AJ17" s="12">
        <v>56.112499999999997</v>
      </c>
      <c r="AK17" s="12">
        <v>56.188400000000001</v>
      </c>
      <c r="AL17" s="12">
        <v>56.930799999999998</v>
      </c>
      <c r="AM17" s="12">
        <v>56.091900000000003</v>
      </c>
      <c r="AN17" s="12">
        <v>56.207700000000003</v>
      </c>
      <c r="AO17" s="12">
        <v>57.075699999999998</v>
      </c>
      <c r="AP17" s="12">
        <v>57.359400000000001</v>
      </c>
      <c r="AQ17" s="12">
        <v>58.5687</v>
      </c>
      <c r="AR17" s="12">
        <v>58.732199999999999</v>
      </c>
      <c r="AS17" s="12">
        <v>56.848100000000002</v>
      </c>
      <c r="AT17" s="12">
        <v>57.180700000000002</v>
      </c>
      <c r="AU17" s="12">
        <v>57.241399999999999</v>
      </c>
      <c r="AV17" s="12">
        <v>61.7286</v>
      </c>
      <c r="AW17" s="12">
        <v>63.446899999999999</v>
      </c>
      <c r="AX17" s="12">
        <v>62.189100000000003</v>
      </c>
      <c r="AY17" s="12">
        <v>61.722299999999997</v>
      </c>
      <c r="AZ17" s="12">
        <v>60.543700000000001</v>
      </c>
      <c r="BA17" s="12">
        <v>60.269199999999998</v>
      </c>
      <c r="BB17" s="12">
        <v>60.005000000000003</v>
      </c>
      <c r="BC17" s="12">
        <v>62.797899999999998</v>
      </c>
      <c r="BD17" s="12">
        <v>62.539900000000003</v>
      </c>
      <c r="BE17" s="12">
        <v>62.962800000000001</v>
      </c>
      <c r="BF17" s="12">
        <v>63.2273</v>
      </c>
      <c r="BG17" s="12">
        <v>62.066600000000001</v>
      </c>
      <c r="BH17" s="12">
        <v>64.109499999999997</v>
      </c>
    </row>
    <row r="18" spans="1:60" ht="12.75" customHeight="1" x14ac:dyDescent="0.25">
      <c r="A18" s="7" t="s">
        <v>25</v>
      </c>
      <c r="B18" s="8" t="s">
        <v>26</v>
      </c>
      <c r="C18" s="9">
        <v>61.205100000000002</v>
      </c>
      <c r="D18" s="9">
        <v>60.798400000000001</v>
      </c>
      <c r="E18" s="9">
        <v>59.6006</v>
      </c>
      <c r="F18" s="9">
        <v>59.914099999999998</v>
      </c>
      <c r="G18" s="9">
        <v>59.377200000000002</v>
      </c>
      <c r="H18" s="9">
        <v>59.371000000000002</v>
      </c>
      <c r="I18" s="9">
        <v>64.210300000000004</v>
      </c>
      <c r="J18" s="9">
        <v>62.813600000000001</v>
      </c>
      <c r="K18" s="9">
        <v>60.192799999999998</v>
      </c>
      <c r="L18" s="9">
        <v>59.729199999999999</v>
      </c>
      <c r="M18" s="9">
        <v>59.4101</v>
      </c>
      <c r="N18" s="9">
        <v>59.171300000000002</v>
      </c>
      <c r="O18" s="9">
        <v>59.3399</v>
      </c>
      <c r="P18" s="9">
        <v>64.1935</v>
      </c>
      <c r="Q18" s="9">
        <v>61.570999999999998</v>
      </c>
      <c r="R18" s="9">
        <v>59.629100000000001</v>
      </c>
      <c r="S18" s="9">
        <v>59.051200000000001</v>
      </c>
      <c r="T18" s="9">
        <v>59.548099999999998</v>
      </c>
      <c r="U18" s="9">
        <v>59.313600000000001</v>
      </c>
      <c r="V18" s="9">
        <v>62.149000000000001</v>
      </c>
      <c r="W18" s="9">
        <v>61.647100000000002</v>
      </c>
      <c r="X18" s="9">
        <v>59.836599999999997</v>
      </c>
      <c r="Y18" s="9">
        <v>61.460599999999999</v>
      </c>
      <c r="Z18" s="9">
        <v>61.392000000000003</v>
      </c>
      <c r="AA18" s="9">
        <v>60.338700000000003</v>
      </c>
      <c r="AB18" s="9">
        <v>62.617199999999997</v>
      </c>
      <c r="AC18" s="9">
        <v>61.002400000000002</v>
      </c>
      <c r="AD18" s="9">
        <v>62.224400000000003</v>
      </c>
      <c r="AE18" s="9">
        <v>59.25</v>
      </c>
      <c r="AF18" s="9">
        <v>58.346699999999998</v>
      </c>
      <c r="AG18" s="9">
        <v>56.7697</v>
      </c>
      <c r="AH18" s="9">
        <v>57.044199999999996</v>
      </c>
      <c r="AI18" s="9">
        <v>55.985399999999998</v>
      </c>
      <c r="AJ18" s="9">
        <v>56.251899999999999</v>
      </c>
      <c r="AK18" s="9">
        <v>57.005899999999997</v>
      </c>
      <c r="AL18" s="9">
        <v>58.056600000000003</v>
      </c>
      <c r="AM18" s="9">
        <v>58.0685</v>
      </c>
      <c r="AN18" s="9">
        <v>57.664099999999998</v>
      </c>
      <c r="AO18" s="9">
        <v>59.305300000000003</v>
      </c>
      <c r="AP18" s="9">
        <v>59.023899999999998</v>
      </c>
      <c r="AQ18" s="9">
        <v>59.545299999999997</v>
      </c>
      <c r="AR18" s="9">
        <v>59.363799999999998</v>
      </c>
      <c r="AS18" s="9">
        <v>57.7622</v>
      </c>
      <c r="AT18" s="9">
        <v>56.798900000000003</v>
      </c>
      <c r="AU18" s="9">
        <v>60.534500000000001</v>
      </c>
      <c r="AV18" s="9">
        <v>62.513100000000001</v>
      </c>
      <c r="AW18" s="9">
        <v>59.064100000000003</v>
      </c>
      <c r="AX18" s="9">
        <v>59.925699999999999</v>
      </c>
      <c r="AY18" s="9">
        <v>58.630499999999998</v>
      </c>
      <c r="AZ18" s="9">
        <v>54.6006</v>
      </c>
      <c r="BA18" s="9">
        <v>57.988900000000001</v>
      </c>
      <c r="BB18" s="9">
        <v>57.77</v>
      </c>
      <c r="BC18" s="9">
        <v>60.188600000000001</v>
      </c>
      <c r="BD18" s="9">
        <v>57.897799999999997</v>
      </c>
      <c r="BE18" s="9">
        <v>59.566000000000003</v>
      </c>
      <c r="BF18" s="9">
        <v>60.499499999999998</v>
      </c>
      <c r="BG18" s="9">
        <v>61.321800000000003</v>
      </c>
      <c r="BH18" s="9">
        <v>62.3474</v>
      </c>
    </row>
    <row r="19" spans="1:60" ht="12.75" customHeight="1" x14ac:dyDescent="0.25">
      <c r="A19" s="7" t="s">
        <v>27</v>
      </c>
      <c r="B19" s="8" t="s">
        <v>28</v>
      </c>
      <c r="C19" s="9">
        <v>44.020499999999998</v>
      </c>
      <c r="D19" s="9">
        <v>41.503700000000002</v>
      </c>
      <c r="E19" s="9">
        <v>42.861600000000003</v>
      </c>
      <c r="F19" s="9">
        <v>42.0839</v>
      </c>
      <c r="G19" s="9">
        <v>41.2393</v>
      </c>
      <c r="H19" s="9">
        <v>41.816000000000003</v>
      </c>
      <c r="I19" s="9">
        <v>43.254300000000001</v>
      </c>
      <c r="J19" s="9">
        <v>42.285200000000003</v>
      </c>
      <c r="K19" s="9">
        <v>43.498899999999999</v>
      </c>
      <c r="L19" s="9">
        <v>44.677599999999998</v>
      </c>
      <c r="M19" s="9">
        <v>43.769300000000001</v>
      </c>
      <c r="N19" s="9">
        <v>44.2057</v>
      </c>
      <c r="O19" s="9">
        <v>43.525599999999997</v>
      </c>
      <c r="P19" s="9">
        <v>42.866399999999999</v>
      </c>
      <c r="Q19" s="9">
        <v>41.239400000000003</v>
      </c>
      <c r="R19" s="9">
        <v>41.291899999999998</v>
      </c>
      <c r="S19" s="9">
        <v>42.378500000000003</v>
      </c>
      <c r="T19" s="9">
        <v>39.634399999999999</v>
      </c>
      <c r="U19" s="9">
        <v>39.643999999999998</v>
      </c>
      <c r="V19" s="9">
        <v>44.805</v>
      </c>
      <c r="W19" s="9">
        <v>39.195700000000002</v>
      </c>
      <c r="X19" s="9">
        <v>42.428199999999997</v>
      </c>
      <c r="Y19" s="9">
        <v>40.486800000000002</v>
      </c>
      <c r="Z19" s="9">
        <v>40.516300000000001</v>
      </c>
      <c r="AA19" s="9">
        <v>41.433700000000002</v>
      </c>
      <c r="AB19" s="9">
        <v>39.931600000000003</v>
      </c>
      <c r="AC19" s="9">
        <v>39.543900000000001</v>
      </c>
      <c r="AD19" s="9">
        <v>41.926600000000001</v>
      </c>
      <c r="AE19" s="9">
        <v>38.118699999999997</v>
      </c>
      <c r="AF19" s="9">
        <v>37.730200000000004</v>
      </c>
      <c r="AG19" s="9">
        <v>39.906199999999998</v>
      </c>
      <c r="AH19" s="9">
        <v>36.694299999999998</v>
      </c>
      <c r="AI19" s="9">
        <v>37.692599999999999</v>
      </c>
      <c r="AJ19" s="9">
        <v>35.9343</v>
      </c>
      <c r="AK19" s="9">
        <v>37.585099999999997</v>
      </c>
      <c r="AL19" s="9">
        <v>38.707299999999996</v>
      </c>
      <c r="AM19" s="9">
        <v>34.251600000000003</v>
      </c>
      <c r="AN19" s="9">
        <v>38.625999999999998</v>
      </c>
      <c r="AO19" s="9">
        <v>41.448700000000002</v>
      </c>
      <c r="AP19" s="9">
        <v>40.703099999999999</v>
      </c>
      <c r="AQ19" s="9">
        <v>42.876800000000003</v>
      </c>
      <c r="AR19" s="9">
        <v>43.686599999999999</v>
      </c>
      <c r="AS19" s="9">
        <v>41.110399999999998</v>
      </c>
      <c r="AT19" s="9">
        <v>40.514899999999997</v>
      </c>
      <c r="AU19" s="9">
        <v>41.7761</v>
      </c>
      <c r="AV19" s="9">
        <v>39.991100000000003</v>
      </c>
      <c r="AW19" s="9">
        <v>41.602699999999999</v>
      </c>
      <c r="AX19" s="9">
        <v>41.970300000000002</v>
      </c>
      <c r="AY19" s="9">
        <v>40.557699999999997</v>
      </c>
      <c r="AZ19" s="9">
        <v>36.8461</v>
      </c>
      <c r="BA19" s="9">
        <v>39.689799999999998</v>
      </c>
      <c r="BB19" s="9">
        <v>40.866399999999999</v>
      </c>
      <c r="BC19" s="9">
        <v>44.173099999999998</v>
      </c>
      <c r="BD19" s="9">
        <v>43.142899999999997</v>
      </c>
      <c r="BE19" s="9">
        <v>43.202599999999997</v>
      </c>
      <c r="BF19" s="9">
        <v>43.290900000000001</v>
      </c>
      <c r="BG19" s="9">
        <v>44.023099999999999</v>
      </c>
      <c r="BH19" s="9">
        <v>47.501899999999999</v>
      </c>
    </row>
    <row r="20" spans="1:60" ht="12.75" customHeight="1" x14ac:dyDescent="0.25">
      <c r="A20" s="7" t="s">
        <v>29</v>
      </c>
      <c r="B20" s="8" t="s">
        <v>30</v>
      </c>
      <c r="C20" s="9">
        <v>44.863199999999999</v>
      </c>
      <c r="D20" s="9">
        <v>42.845599999999997</v>
      </c>
      <c r="E20" s="9">
        <v>43.344999999999999</v>
      </c>
      <c r="F20" s="9">
        <v>46.340800000000002</v>
      </c>
      <c r="G20" s="9">
        <v>47.588799999999999</v>
      </c>
      <c r="H20" s="9">
        <v>46.209299999999999</v>
      </c>
      <c r="I20" s="9">
        <v>47.957099999999997</v>
      </c>
      <c r="J20" s="9">
        <v>47.983199999999997</v>
      </c>
      <c r="K20" s="9">
        <v>45.161200000000001</v>
      </c>
      <c r="L20" s="9">
        <v>47.3386</v>
      </c>
      <c r="M20" s="9">
        <v>49.521099999999997</v>
      </c>
      <c r="N20" s="9">
        <v>47.394199999999998</v>
      </c>
      <c r="O20" s="9">
        <v>46.7624</v>
      </c>
      <c r="P20" s="9">
        <v>40.332099999999997</v>
      </c>
      <c r="Q20" s="9">
        <v>41.444499999999998</v>
      </c>
      <c r="R20" s="9">
        <v>42.6907</v>
      </c>
      <c r="S20" s="9">
        <v>45.6541</v>
      </c>
      <c r="T20" s="9">
        <v>43.475099999999998</v>
      </c>
      <c r="U20" s="9">
        <v>43.8142</v>
      </c>
      <c r="V20" s="9">
        <v>47.208399999999997</v>
      </c>
      <c r="W20" s="9">
        <v>47.991700000000002</v>
      </c>
      <c r="X20" s="9">
        <v>43.506999999999998</v>
      </c>
      <c r="Y20" s="9">
        <v>47.835000000000001</v>
      </c>
      <c r="Z20" s="9">
        <v>46.903399999999998</v>
      </c>
      <c r="AA20" s="9">
        <v>46.476399999999998</v>
      </c>
      <c r="AB20" s="9">
        <v>47.243899999999996</v>
      </c>
      <c r="AC20" s="9">
        <v>45.322499999999998</v>
      </c>
      <c r="AD20" s="9">
        <v>50.603999999999999</v>
      </c>
      <c r="AE20" s="9">
        <v>45.874899999999997</v>
      </c>
      <c r="AF20" s="9">
        <v>44.131999999999998</v>
      </c>
      <c r="AG20" s="9">
        <v>45.958100000000002</v>
      </c>
      <c r="AH20" s="9">
        <v>43.818300000000001</v>
      </c>
      <c r="AI20" s="9">
        <v>45.878300000000003</v>
      </c>
      <c r="AJ20" s="9">
        <v>43.357500000000002</v>
      </c>
      <c r="AK20" s="9">
        <v>43.886800000000001</v>
      </c>
      <c r="AL20" s="9">
        <v>42.948500000000003</v>
      </c>
      <c r="AM20" s="9">
        <v>42.9604</v>
      </c>
      <c r="AN20" s="9">
        <v>41.749699999999997</v>
      </c>
      <c r="AO20" s="9">
        <v>42.472099999999998</v>
      </c>
      <c r="AP20" s="9">
        <v>41.350900000000003</v>
      </c>
      <c r="AQ20" s="9">
        <v>44.646599999999999</v>
      </c>
      <c r="AR20" s="9">
        <v>43.812100000000001</v>
      </c>
      <c r="AS20" s="9">
        <v>42.4572</v>
      </c>
      <c r="AT20" s="9">
        <v>43.8827</v>
      </c>
      <c r="AU20" s="9">
        <v>41.608199999999997</v>
      </c>
      <c r="AV20" s="9">
        <v>46.5396</v>
      </c>
      <c r="AW20" s="9">
        <v>51.895299999999999</v>
      </c>
      <c r="AX20" s="9">
        <v>54.1462</v>
      </c>
      <c r="AY20" s="9">
        <v>54.454300000000003</v>
      </c>
      <c r="AZ20" s="9">
        <v>52.917200000000001</v>
      </c>
      <c r="BA20" s="9">
        <v>50.81</v>
      </c>
      <c r="BB20" s="9">
        <v>55.089300000000001</v>
      </c>
      <c r="BC20" s="9">
        <v>52.950600000000001</v>
      </c>
      <c r="BD20" s="9">
        <v>54.275799999999997</v>
      </c>
      <c r="BE20" s="9">
        <v>57.697400000000002</v>
      </c>
      <c r="BF20" s="9">
        <v>55.048299999999998</v>
      </c>
      <c r="BG20" s="9">
        <v>53.339300000000001</v>
      </c>
      <c r="BH20" s="9">
        <v>53.465299999999999</v>
      </c>
    </row>
    <row r="21" spans="1:60" ht="12.75" customHeight="1" x14ac:dyDescent="0.25">
      <c r="A21" s="7" t="s">
        <v>31</v>
      </c>
      <c r="B21" s="8" t="s">
        <v>32</v>
      </c>
      <c r="C21" s="9">
        <v>66.353499999999997</v>
      </c>
      <c r="D21" s="9">
        <v>65.971699999999998</v>
      </c>
      <c r="E21" s="9">
        <v>66.281999999999996</v>
      </c>
      <c r="F21" s="9">
        <v>65.225999999999999</v>
      </c>
      <c r="G21" s="9">
        <v>64.481700000000004</v>
      </c>
      <c r="H21" s="9">
        <v>63.914400000000001</v>
      </c>
      <c r="I21" s="9">
        <v>66.619699999999995</v>
      </c>
      <c r="J21" s="9">
        <v>65.630099999999999</v>
      </c>
      <c r="K21" s="9">
        <v>64.577500000000001</v>
      </c>
      <c r="L21" s="9">
        <v>65.211600000000004</v>
      </c>
      <c r="M21" s="9">
        <v>67.7119</v>
      </c>
      <c r="N21" s="9">
        <v>66.836699999999993</v>
      </c>
      <c r="O21" s="9">
        <v>66.563299999999998</v>
      </c>
      <c r="P21" s="9">
        <v>70.807500000000005</v>
      </c>
      <c r="Q21" s="9">
        <v>67.932400000000001</v>
      </c>
      <c r="R21" s="9">
        <v>67.279200000000003</v>
      </c>
      <c r="S21" s="9">
        <v>64.224400000000003</v>
      </c>
      <c r="T21" s="9">
        <v>63.490600000000001</v>
      </c>
      <c r="U21" s="9">
        <v>68.139899999999997</v>
      </c>
      <c r="V21" s="9">
        <v>69.001000000000005</v>
      </c>
      <c r="W21" s="9">
        <v>68.495000000000005</v>
      </c>
      <c r="X21" s="9">
        <v>68.812200000000004</v>
      </c>
      <c r="Y21" s="9">
        <v>66.688800000000001</v>
      </c>
      <c r="Z21" s="9">
        <v>67.906199999999998</v>
      </c>
      <c r="AA21" s="9">
        <v>66.145799999999994</v>
      </c>
      <c r="AB21" s="9">
        <v>74.819800000000001</v>
      </c>
      <c r="AC21" s="9">
        <v>73.156599999999997</v>
      </c>
      <c r="AD21" s="9">
        <v>75.781599999999997</v>
      </c>
      <c r="AE21" s="9">
        <v>71.070700000000002</v>
      </c>
      <c r="AF21" s="9">
        <v>73.620900000000006</v>
      </c>
      <c r="AG21" s="9">
        <v>69.542400000000001</v>
      </c>
      <c r="AH21" s="9">
        <v>71.126000000000005</v>
      </c>
      <c r="AI21" s="9">
        <v>70.106200000000001</v>
      </c>
      <c r="AJ21" s="9">
        <v>68.936800000000005</v>
      </c>
      <c r="AK21" s="9">
        <v>73.272099999999995</v>
      </c>
      <c r="AL21" s="9">
        <v>68.138400000000004</v>
      </c>
      <c r="AM21" s="9">
        <v>69.851699999999994</v>
      </c>
      <c r="AN21" s="9">
        <v>70.572699999999998</v>
      </c>
      <c r="AO21" s="9">
        <v>67.875100000000003</v>
      </c>
      <c r="AP21" s="9">
        <v>68.738</v>
      </c>
      <c r="AQ21" s="9">
        <v>69.346400000000003</v>
      </c>
      <c r="AR21" s="9">
        <v>66.430899999999994</v>
      </c>
      <c r="AS21" s="9">
        <v>75.179299999999998</v>
      </c>
      <c r="AT21" s="9">
        <v>74.004199999999997</v>
      </c>
      <c r="AU21" s="9">
        <v>75.123500000000007</v>
      </c>
      <c r="AV21" s="9">
        <v>79.188900000000004</v>
      </c>
      <c r="AW21" s="9">
        <v>86.747</v>
      </c>
      <c r="AX21" s="9">
        <v>84.440399999999997</v>
      </c>
      <c r="AY21" s="9">
        <v>81.408199999999994</v>
      </c>
      <c r="AZ21" s="9">
        <v>83.200999999999993</v>
      </c>
      <c r="BA21" s="9">
        <v>80.652900000000002</v>
      </c>
      <c r="BB21" s="9">
        <v>79.200199999999995</v>
      </c>
      <c r="BC21" s="9">
        <v>83.536900000000003</v>
      </c>
      <c r="BD21" s="9">
        <v>81.720600000000005</v>
      </c>
      <c r="BE21" s="9">
        <v>83.432199999999995</v>
      </c>
      <c r="BF21" s="9">
        <v>80.367500000000007</v>
      </c>
      <c r="BG21" s="9">
        <v>78.603999999999999</v>
      </c>
      <c r="BH21" s="9">
        <v>79.795699999999997</v>
      </c>
    </row>
    <row r="22" spans="1:60" ht="12.75" customHeight="1" x14ac:dyDescent="0.25">
      <c r="A22" s="7" t="s">
        <v>33</v>
      </c>
      <c r="B22" s="8" t="s">
        <v>34</v>
      </c>
      <c r="C22" s="9">
        <v>76.499700000000004</v>
      </c>
      <c r="D22" s="9">
        <v>75.751099999999994</v>
      </c>
      <c r="E22" s="9">
        <v>76.823800000000006</v>
      </c>
      <c r="F22" s="9">
        <v>76.228300000000004</v>
      </c>
      <c r="G22" s="9">
        <v>74.183599999999998</v>
      </c>
      <c r="H22" s="9">
        <v>73.909300000000002</v>
      </c>
      <c r="I22" s="9">
        <v>75.961500000000001</v>
      </c>
      <c r="J22" s="9">
        <v>75.195300000000003</v>
      </c>
      <c r="K22" s="9">
        <v>73.948599999999999</v>
      </c>
      <c r="L22" s="9">
        <v>74.963800000000006</v>
      </c>
      <c r="M22" s="9">
        <v>78.011899999999997</v>
      </c>
      <c r="N22" s="9">
        <v>76.769099999999995</v>
      </c>
      <c r="O22" s="9">
        <v>76.335499999999996</v>
      </c>
      <c r="P22" s="9">
        <v>80.630799999999994</v>
      </c>
      <c r="Q22" s="9">
        <v>77.142799999999994</v>
      </c>
      <c r="R22" s="9">
        <v>77.904200000000003</v>
      </c>
      <c r="S22" s="9">
        <v>75.621899999999997</v>
      </c>
      <c r="T22" s="9">
        <v>75.2834</v>
      </c>
      <c r="U22" s="9">
        <v>80.649199999999993</v>
      </c>
      <c r="V22" s="9">
        <v>79.120099999999994</v>
      </c>
      <c r="W22" s="9">
        <v>80.027600000000007</v>
      </c>
      <c r="X22" s="9">
        <v>79.760400000000004</v>
      </c>
      <c r="Y22" s="9">
        <v>77.009100000000004</v>
      </c>
      <c r="Z22" s="9">
        <v>78.947400000000002</v>
      </c>
      <c r="AA22" s="9">
        <v>76.710300000000004</v>
      </c>
      <c r="AB22" s="9">
        <v>78.372399999999999</v>
      </c>
      <c r="AC22" s="9">
        <v>76.355199999999996</v>
      </c>
      <c r="AD22" s="9">
        <v>79.856200000000001</v>
      </c>
      <c r="AE22" s="9">
        <v>73.995900000000006</v>
      </c>
      <c r="AF22" s="9">
        <v>77.091899999999995</v>
      </c>
      <c r="AG22" s="9">
        <v>71.622</v>
      </c>
      <c r="AH22" s="9">
        <v>74.841399999999993</v>
      </c>
      <c r="AI22" s="9">
        <v>72.364699999999999</v>
      </c>
      <c r="AJ22" s="9">
        <v>71.306399999999996</v>
      </c>
      <c r="AK22" s="9">
        <v>76.866100000000003</v>
      </c>
      <c r="AL22" s="9">
        <v>71.090400000000002</v>
      </c>
      <c r="AM22" s="9">
        <v>72.5351</v>
      </c>
      <c r="AN22" s="9">
        <v>73.353099999999998</v>
      </c>
      <c r="AO22" s="9">
        <v>68.321600000000004</v>
      </c>
      <c r="AP22" s="9">
        <v>71.257300000000001</v>
      </c>
      <c r="AQ22" s="9">
        <v>71.4529</v>
      </c>
      <c r="AR22" s="9">
        <v>66.814599999999999</v>
      </c>
      <c r="AS22" s="9">
        <v>74.844200000000001</v>
      </c>
      <c r="AT22" s="9">
        <v>73.548100000000005</v>
      </c>
      <c r="AU22" s="9">
        <v>74.733400000000003</v>
      </c>
      <c r="AV22" s="9">
        <v>79.667599999999993</v>
      </c>
      <c r="AW22" s="9">
        <v>87.302300000000002</v>
      </c>
      <c r="AX22" s="9">
        <v>85.802800000000005</v>
      </c>
      <c r="AY22" s="9">
        <v>83.048400000000001</v>
      </c>
      <c r="AZ22" s="9">
        <v>83.264099999999999</v>
      </c>
      <c r="BA22" s="9">
        <v>82.644099999999995</v>
      </c>
      <c r="BB22" s="9">
        <v>80.739199999999997</v>
      </c>
      <c r="BC22" s="9">
        <v>84.057000000000002</v>
      </c>
      <c r="BD22" s="9">
        <v>82.4983</v>
      </c>
      <c r="BE22" s="9">
        <v>82.236699999999999</v>
      </c>
      <c r="BF22" s="9">
        <v>80.3703</v>
      </c>
      <c r="BG22" s="9">
        <v>80.038799999999995</v>
      </c>
      <c r="BH22" s="9">
        <v>84.513999999999996</v>
      </c>
    </row>
    <row r="23" spans="1:60" ht="12.75" customHeight="1" x14ac:dyDescent="0.25">
      <c r="A23" s="7" t="s">
        <v>35</v>
      </c>
      <c r="B23" s="8" t="s">
        <v>36</v>
      </c>
      <c r="C23" s="9">
        <v>55.706400000000002</v>
      </c>
      <c r="D23" s="9">
        <v>56.369599999999998</v>
      </c>
      <c r="E23" s="9">
        <v>54.924500000000002</v>
      </c>
      <c r="F23" s="9">
        <v>54.935200000000002</v>
      </c>
      <c r="G23" s="9">
        <v>59.430300000000003</v>
      </c>
      <c r="H23" s="9">
        <v>58.42</v>
      </c>
      <c r="I23" s="9">
        <v>57.6691</v>
      </c>
      <c r="J23" s="9">
        <v>60.835299999999997</v>
      </c>
      <c r="K23" s="9">
        <v>59.151499999999999</v>
      </c>
      <c r="L23" s="9">
        <v>60.396999999999998</v>
      </c>
      <c r="M23" s="9">
        <v>58.649500000000003</v>
      </c>
      <c r="N23" s="9">
        <v>62.154699999999998</v>
      </c>
      <c r="O23" s="9">
        <v>58.206200000000003</v>
      </c>
      <c r="P23" s="9">
        <v>61.761400000000002</v>
      </c>
      <c r="Q23" s="9">
        <v>57.873800000000003</v>
      </c>
      <c r="R23" s="9">
        <v>56.914000000000001</v>
      </c>
      <c r="S23" s="9">
        <v>59.420999999999999</v>
      </c>
      <c r="T23" s="9">
        <v>59.642600000000002</v>
      </c>
      <c r="U23" s="9">
        <v>63.218600000000002</v>
      </c>
      <c r="V23" s="9">
        <v>62.440199999999997</v>
      </c>
      <c r="W23" s="9">
        <v>59.535400000000003</v>
      </c>
      <c r="X23" s="9">
        <v>66.436300000000003</v>
      </c>
      <c r="Y23" s="9">
        <v>63.944000000000003</v>
      </c>
      <c r="Z23" s="9">
        <v>64.111800000000002</v>
      </c>
      <c r="AA23" s="9">
        <v>66.185599999999994</v>
      </c>
      <c r="AB23" s="9">
        <v>68.922700000000006</v>
      </c>
      <c r="AC23" s="9">
        <v>67.787499999999994</v>
      </c>
      <c r="AD23" s="9">
        <v>67.000500000000002</v>
      </c>
      <c r="AE23" s="9">
        <v>68.0959</v>
      </c>
      <c r="AF23" s="9">
        <v>66.285399999999996</v>
      </c>
      <c r="AG23" s="9">
        <v>67.519000000000005</v>
      </c>
      <c r="AH23" s="9">
        <v>66.882900000000006</v>
      </c>
      <c r="AI23" s="9">
        <v>67.412800000000004</v>
      </c>
      <c r="AJ23" s="9">
        <v>68.753600000000006</v>
      </c>
      <c r="AK23" s="9">
        <v>67.055999999999997</v>
      </c>
      <c r="AL23" s="9">
        <v>65.013400000000004</v>
      </c>
      <c r="AM23" s="9">
        <v>63.092599999999997</v>
      </c>
      <c r="AN23" s="9">
        <v>68.707999999999998</v>
      </c>
      <c r="AO23" s="9">
        <v>67.829899999999995</v>
      </c>
      <c r="AP23" s="9">
        <v>66.9589</v>
      </c>
      <c r="AQ23" s="9">
        <v>66.410799999999995</v>
      </c>
      <c r="AR23" s="9">
        <v>69.614999999999995</v>
      </c>
      <c r="AS23" s="9">
        <v>64.695700000000002</v>
      </c>
      <c r="AT23" s="9">
        <v>68.354500000000002</v>
      </c>
      <c r="AU23" s="9">
        <v>67.938999999999993</v>
      </c>
      <c r="AV23" s="9">
        <v>72.814700000000002</v>
      </c>
      <c r="AW23" s="9">
        <v>70.982600000000005</v>
      </c>
      <c r="AX23" s="9">
        <v>75.479399999999998</v>
      </c>
      <c r="AY23" s="9">
        <v>74.527299999999997</v>
      </c>
      <c r="AZ23" s="9">
        <v>74.372699999999995</v>
      </c>
      <c r="BA23" s="9">
        <v>71.613500000000002</v>
      </c>
      <c r="BB23" s="9">
        <v>71.629400000000004</v>
      </c>
      <c r="BC23" s="9">
        <v>73.130300000000005</v>
      </c>
      <c r="BD23" s="9">
        <v>74.525400000000005</v>
      </c>
      <c r="BE23" s="9">
        <v>73.2239</v>
      </c>
      <c r="BF23" s="9">
        <v>71.7136</v>
      </c>
      <c r="BG23" s="9">
        <v>71.593699999999998</v>
      </c>
      <c r="BH23" s="9">
        <v>72.165999999999997</v>
      </c>
    </row>
    <row r="24" spans="1:60" ht="12.75" customHeight="1" x14ac:dyDescent="0.25">
      <c r="A24" s="7" t="s">
        <v>37</v>
      </c>
      <c r="B24" s="8" t="s">
        <v>38</v>
      </c>
      <c r="C24" s="9">
        <v>66.377899999999997</v>
      </c>
      <c r="D24" s="9">
        <v>67.514600000000002</v>
      </c>
      <c r="E24" s="9">
        <v>65.819800000000001</v>
      </c>
      <c r="F24" s="9">
        <v>64.127899999999997</v>
      </c>
      <c r="G24" s="9">
        <v>63.410200000000003</v>
      </c>
      <c r="H24" s="9">
        <v>61.965699999999998</v>
      </c>
      <c r="I24" s="9">
        <v>69.644499999999994</v>
      </c>
      <c r="J24" s="9">
        <v>69.051500000000004</v>
      </c>
      <c r="K24" s="9">
        <v>66.430499999999995</v>
      </c>
      <c r="L24" s="9">
        <v>66.709500000000006</v>
      </c>
      <c r="M24" s="9">
        <v>65.704400000000007</v>
      </c>
      <c r="N24" s="9">
        <v>64.220100000000002</v>
      </c>
      <c r="O24" s="9">
        <v>64.2136</v>
      </c>
      <c r="P24" s="9">
        <v>71.173400000000001</v>
      </c>
      <c r="Q24" s="9">
        <v>68.876599999999996</v>
      </c>
      <c r="R24" s="9">
        <v>65.917400000000001</v>
      </c>
      <c r="S24" s="9">
        <v>64.979799999999997</v>
      </c>
      <c r="T24" s="9">
        <v>63.920400000000001</v>
      </c>
      <c r="U24" s="9">
        <v>68.364199999999997</v>
      </c>
      <c r="V24" s="9">
        <v>68.677000000000007</v>
      </c>
      <c r="W24" s="9">
        <v>69.023499999999999</v>
      </c>
      <c r="X24" s="9">
        <v>69.347399999999993</v>
      </c>
      <c r="Y24" s="9">
        <v>69.043499999999995</v>
      </c>
      <c r="Z24" s="9">
        <v>68.733800000000002</v>
      </c>
      <c r="AA24" s="9">
        <v>68.637</v>
      </c>
      <c r="AB24" s="9">
        <v>70.340299999999999</v>
      </c>
      <c r="AC24" s="9">
        <v>69.261200000000002</v>
      </c>
      <c r="AD24" s="9">
        <v>69.977999999999994</v>
      </c>
      <c r="AE24" s="9">
        <v>68.133600000000001</v>
      </c>
      <c r="AF24" s="9">
        <v>66.334500000000006</v>
      </c>
      <c r="AG24" s="9">
        <v>65.040899999999993</v>
      </c>
      <c r="AH24" s="9">
        <v>65.1999</v>
      </c>
      <c r="AI24" s="9">
        <v>65.332899999999995</v>
      </c>
      <c r="AJ24" s="9">
        <v>66.020399999999995</v>
      </c>
      <c r="AK24" s="9">
        <v>63.733400000000003</v>
      </c>
      <c r="AL24" s="9">
        <v>65.051199999999994</v>
      </c>
      <c r="AM24" s="9">
        <v>64.822900000000004</v>
      </c>
      <c r="AN24" s="9">
        <v>64.790099999999995</v>
      </c>
      <c r="AO24" s="9">
        <v>65.939499999999995</v>
      </c>
      <c r="AP24" s="9">
        <v>65.233800000000002</v>
      </c>
      <c r="AQ24" s="9">
        <v>65.533699999999996</v>
      </c>
      <c r="AR24" s="9">
        <v>68.268600000000006</v>
      </c>
      <c r="AS24" s="9">
        <v>64.333100000000002</v>
      </c>
      <c r="AT24" s="9">
        <v>65.598200000000006</v>
      </c>
      <c r="AU24" s="9">
        <v>63.319499999999998</v>
      </c>
      <c r="AV24" s="9">
        <v>70.413600000000002</v>
      </c>
      <c r="AW24" s="9">
        <v>73.013400000000004</v>
      </c>
      <c r="AX24" s="9">
        <v>71.369699999999995</v>
      </c>
      <c r="AY24" s="9">
        <v>71.270200000000003</v>
      </c>
      <c r="AZ24" s="9">
        <v>70.7196</v>
      </c>
      <c r="BA24" s="9">
        <v>69.164500000000004</v>
      </c>
      <c r="BB24" s="9">
        <v>68.3536</v>
      </c>
      <c r="BC24" s="9">
        <v>71.783500000000004</v>
      </c>
      <c r="BD24" s="9">
        <v>71.169499999999999</v>
      </c>
      <c r="BE24" s="9">
        <v>71.269099999999995</v>
      </c>
      <c r="BF24" s="9">
        <v>71.221299999999999</v>
      </c>
      <c r="BG24" s="9">
        <v>71.3613</v>
      </c>
      <c r="BH24" s="9">
        <v>73.234499999999997</v>
      </c>
    </row>
    <row r="25" spans="1:60" ht="12.75" customHeight="1" x14ac:dyDescent="0.25">
      <c r="A25" s="7" t="s">
        <v>39</v>
      </c>
      <c r="B25" s="8" t="s">
        <v>40</v>
      </c>
      <c r="C25" s="9">
        <v>69.517700000000005</v>
      </c>
      <c r="D25" s="9">
        <v>70.129400000000004</v>
      </c>
      <c r="E25" s="9">
        <v>68.103700000000003</v>
      </c>
      <c r="F25" s="9">
        <v>67.010599999999997</v>
      </c>
      <c r="G25" s="9">
        <v>66.887500000000003</v>
      </c>
      <c r="H25" s="9">
        <v>64.923900000000003</v>
      </c>
      <c r="I25" s="9">
        <v>72.124799999999993</v>
      </c>
      <c r="J25" s="9">
        <v>71.709400000000002</v>
      </c>
      <c r="K25" s="9">
        <v>68.799000000000007</v>
      </c>
      <c r="L25" s="9">
        <v>68.836100000000002</v>
      </c>
      <c r="M25" s="9">
        <v>68.201599999999999</v>
      </c>
      <c r="N25" s="9">
        <v>66.735399999999998</v>
      </c>
      <c r="O25" s="9">
        <v>66.629499999999993</v>
      </c>
      <c r="P25" s="9">
        <v>73.026700000000005</v>
      </c>
      <c r="Q25" s="9">
        <v>71.023600000000002</v>
      </c>
      <c r="R25" s="9">
        <v>68.483599999999996</v>
      </c>
      <c r="S25" s="9">
        <v>67.850200000000001</v>
      </c>
      <c r="T25" s="9">
        <v>66.644199999999998</v>
      </c>
      <c r="U25" s="9">
        <v>70.777000000000001</v>
      </c>
      <c r="V25" s="9">
        <v>71.039199999999994</v>
      </c>
      <c r="W25" s="9">
        <v>71.265199999999993</v>
      </c>
      <c r="X25" s="9">
        <v>72.137900000000002</v>
      </c>
      <c r="Y25" s="9">
        <v>71.858099999999993</v>
      </c>
      <c r="Z25" s="9">
        <v>71.381500000000003</v>
      </c>
      <c r="AA25" s="9">
        <v>71.331500000000005</v>
      </c>
      <c r="AB25" s="9">
        <v>62.256799999999998</v>
      </c>
      <c r="AC25" s="9">
        <v>63.412700000000001</v>
      </c>
      <c r="AD25" s="9">
        <v>64.080200000000005</v>
      </c>
      <c r="AE25" s="9">
        <v>62.564799999999998</v>
      </c>
      <c r="AF25" s="9">
        <v>61.041499999999999</v>
      </c>
      <c r="AG25" s="9">
        <v>61.247599999999998</v>
      </c>
      <c r="AH25" s="9">
        <v>59.400700000000001</v>
      </c>
      <c r="AI25" s="9">
        <v>60.994799999999998</v>
      </c>
      <c r="AJ25" s="9">
        <v>63.213700000000003</v>
      </c>
      <c r="AK25" s="9">
        <v>61.001100000000001</v>
      </c>
      <c r="AL25" s="9">
        <v>61.768500000000003</v>
      </c>
      <c r="AM25" s="9">
        <v>59.270899999999997</v>
      </c>
      <c r="AN25" s="9">
        <v>59.207500000000003</v>
      </c>
      <c r="AO25" s="9">
        <v>59.039299999999997</v>
      </c>
      <c r="AP25" s="9">
        <v>61.0137</v>
      </c>
      <c r="AQ25" s="9">
        <v>62.662700000000001</v>
      </c>
      <c r="AR25" s="9">
        <v>63.083799999999997</v>
      </c>
      <c r="AS25" s="9">
        <v>61.045499999999997</v>
      </c>
      <c r="AT25" s="9">
        <v>63.957500000000003</v>
      </c>
      <c r="AU25" s="9">
        <v>62.897199999999998</v>
      </c>
      <c r="AV25" s="9">
        <v>63.026899999999998</v>
      </c>
      <c r="AW25" s="9">
        <v>63.730499999999999</v>
      </c>
      <c r="AX25" s="9">
        <v>60.773099999999999</v>
      </c>
      <c r="AY25" s="9">
        <v>59.5672</v>
      </c>
      <c r="AZ25" s="9">
        <v>60.965800000000002</v>
      </c>
      <c r="BA25" s="9">
        <v>58.857700000000001</v>
      </c>
      <c r="BB25" s="9">
        <v>57.046199999999999</v>
      </c>
      <c r="BC25" s="9">
        <v>62.791499999999999</v>
      </c>
      <c r="BD25" s="9">
        <v>60.183799999999998</v>
      </c>
      <c r="BE25" s="9">
        <v>62.113700000000001</v>
      </c>
      <c r="BF25" s="9">
        <v>64.967299999999994</v>
      </c>
      <c r="BG25" s="9">
        <v>62.047199999999997</v>
      </c>
      <c r="BH25" s="9">
        <v>59.0822</v>
      </c>
    </row>
    <row r="26" spans="1:60" ht="12.75" customHeight="1" x14ac:dyDescent="0.25">
      <c r="A26" s="7" t="s">
        <v>41</v>
      </c>
      <c r="B26" s="8" t="s">
        <v>42</v>
      </c>
      <c r="C26" s="9">
        <v>32.162599999999998</v>
      </c>
      <c r="D26" s="9">
        <v>32.010399999999997</v>
      </c>
      <c r="E26" s="9">
        <v>32.923699999999997</v>
      </c>
      <c r="F26" s="9">
        <v>30.917200000000001</v>
      </c>
      <c r="G26" s="9">
        <v>32.276600000000002</v>
      </c>
      <c r="H26" s="9">
        <v>32.472900000000003</v>
      </c>
      <c r="I26" s="9">
        <v>37.528100000000002</v>
      </c>
      <c r="J26" s="9">
        <v>32.066400000000002</v>
      </c>
      <c r="K26" s="9">
        <v>29.822399999999998</v>
      </c>
      <c r="L26" s="9">
        <v>29.684999999999999</v>
      </c>
      <c r="M26" s="9">
        <v>31.292300000000001</v>
      </c>
      <c r="N26" s="9">
        <v>29.9344</v>
      </c>
      <c r="O26" s="9">
        <v>36.784399999999998</v>
      </c>
      <c r="P26" s="9">
        <v>34.192700000000002</v>
      </c>
      <c r="Q26" s="9">
        <v>34.8048</v>
      </c>
      <c r="R26" s="9">
        <v>39.471899999999998</v>
      </c>
      <c r="S26" s="9">
        <v>43.498800000000003</v>
      </c>
      <c r="T26" s="9">
        <v>43.2027</v>
      </c>
      <c r="U26" s="9">
        <v>40.824199999999998</v>
      </c>
      <c r="V26" s="9">
        <v>42.479900000000001</v>
      </c>
      <c r="W26" s="9">
        <v>38.153799999999997</v>
      </c>
      <c r="X26" s="9">
        <v>39.684199999999997</v>
      </c>
      <c r="Y26" s="9">
        <v>40.871400000000001</v>
      </c>
      <c r="Z26" s="9">
        <v>38.4589</v>
      </c>
      <c r="AA26" s="9">
        <v>40.442100000000003</v>
      </c>
      <c r="AB26" s="9">
        <v>37.423699999999997</v>
      </c>
      <c r="AC26" s="9">
        <v>38.811399999999999</v>
      </c>
      <c r="AD26" s="9">
        <v>42.84</v>
      </c>
      <c r="AE26" s="9">
        <v>44.681399999999996</v>
      </c>
      <c r="AF26" s="9">
        <v>43.757300000000001</v>
      </c>
      <c r="AG26" s="9">
        <v>40.184600000000003</v>
      </c>
      <c r="AH26" s="9">
        <v>44.379899999999999</v>
      </c>
      <c r="AI26" s="9">
        <v>40.340400000000002</v>
      </c>
      <c r="AJ26" s="9">
        <v>41.890700000000002</v>
      </c>
      <c r="AK26" s="9">
        <v>44.064</v>
      </c>
      <c r="AL26" s="9">
        <v>44.598999999999997</v>
      </c>
      <c r="AM26" s="9">
        <v>40.286200000000001</v>
      </c>
      <c r="AN26" s="9">
        <v>40.649099999999997</v>
      </c>
      <c r="AO26" s="9">
        <v>42.285899999999998</v>
      </c>
      <c r="AP26" s="9">
        <v>46.877299999999998</v>
      </c>
      <c r="AQ26" s="9">
        <v>44.283999999999999</v>
      </c>
      <c r="AR26" s="9">
        <v>41.854999999999997</v>
      </c>
      <c r="AS26" s="9">
        <v>48.068199999999997</v>
      </c>
      <c r="AT26" s="9">
        <v>48.593600000000002</v>
      </c>
      <c r="AU26" s="9">
        <v>48.003399999999999</v>
      </c>
      <c r="AV26" s="9">
        <v>51.278300000000002</v>
      </c>
      <c r="AW26" s="9">
        <v>54.146700000000003</v>
      </c>
      <c r="AX26" s="9">
        <v>58.773600000000002</v>
      </c>
      <c r="AY26" s="9">
        <v>54.017400000000002</v>
      </c>
      <c r="AZ26" s="9">
        <v>60.578899999999997</v>
      </c>
      <c r="BA26" s="9">
        <v>53.387700000000002</v>
      </c>
      <c r="BB26" s="9">
        <v>53.4084</v>
      </c>
      <c r="BC26" s="9">
        <v>54.106499999999997</v>
      </c>
      <c r="BD26" s="9">
        <v>55.807299999999998</v>
      </c>
      <c r="BE26" s="9">
        <v>57.6614</v>
      </c>
      <c r="BF26" s="9">
        <v>55.795000000000002</v>
      </c>
      <c r="BG26" s="9">
        <v>50.949800000000003</v>
      </c>
      <c r="BH26" s="9">
        <v>51.913899999999998</v>
      </c>
    </row>
    <row r="27" spans="1:60" ht="12.75" customHeight="1" x14ac:dyDescent="0.25">
      <c r="A27" s="7" t="s">
        <v>43</v>
      </c>
      <c r="B27" s="8" t="s">
        <v>44</v>
      </c>
      <c r="C27" s="9">
        <v>59.335500000000003</v>
      </c>
      <c r="D27" s="9">
        <v>57.196599999999997</v>
      </c>
      <c r="E27" s="9">
        <v>59.843400000000003</v>
      </c>
      <c r="F27" s="9">
        <v>55.191099999999999</v>
      </c>
      <c r="G27" s="9">
        <v>56.903500000000001</v>
      </c>
      <c r="H27" s="9">
        <v>54.870600000000003</v>
      </c>
      <c r="I27" s="9">
        <v>63.889499999999998</v>
      </c>
      <c r="J27" s="9">
        <v>60.142099999999999</v>
      </c>
      <c r="K27" s="9">
        <v>58.469200000000001</v>
      </c>
      <c r="L27" s="9">
        <v>55.515300000000003</v>
      </c>
      <c r="M27" s="9">
        <v>56.027700000000003</v>
      </c>
      <c r="N27" s="9">
        <v>58.066099999999999</v>
      </c>
      <c r="O27" s="9">
        <v>57.176099999999998</v>
      </c>
      <c r="P27" s="9">
        <v>57.585099999999997</v>
      </c>
      <c r="Q27" s="9">
        <v>59.225499999999997</v>
      </c>
      <c r="R27" s="9">
        <v>58.073099999999997</v>
      </c>
      <c r="S27" s="9">
        <v>56.199599999999997</v>
      </c>
      <c r="T27" s="9">
        <v>54.490099999999998</v>
      </c>
      <c r="U27" s="9">
        <v>57.645400000000002</v>
      </c>
      <c r="V27" s="9">
        <v>60.545699999999997</v>
      </c>
      <c r="W27" s="9">
        <v>57.804400000000001</v>
      </c>
      <c r="X27" s="9">
        <v>56.820399999999999</v>
      </c>
      <c r="Y27" s="9">
        <v>57.233699999999999</v>
      </c>
      <c r="Z27" s="9">
        <v>60.130800000000001</v>
      </c>
      <c r="AA27" s="9">
        <v>58.643599999999999</v>
      </c>
      <c r="AB27" s="9">
        <v>57.3658</v>
      </c>
      <c r="AC27" s="9">
        <v>61.189900000000002</v>
      </c>
      <c r="AD27" s="9">
        <v>60.178600000000003</v>
      </c>
      <c r="AE27" s="9">
        <v>62.051000000000002</v>
      </c>
      <c r="AF27" s="9">
        <v>59.8857</v>
      </c>
      <c r="AG27" s="9">
        <v>57.868899999999996</v>
      </c>
      <c r="AH27" s="9">
        <v>59.452599999999997</v>
      </c>
      <c r="AI27" s="9">
        <v>59.898800000000001</v>
      </c>
      <c r="AJ27" s="9">
        <v>57.634099999999997</v>
      </c>
      <c r="AK27" s="9">
        <v>59.734400000000001</v>
      </c>
      <c r="AL27" s="9">
        <v>55.165900000000001</v>
      </c>
      <c r="AM27" s="9">
        <v>56.209600000000002</v>
      </c>
      <c r="AN27" s="9">
        <v>56.345199999999998</v>
      </c>
      <c r="AO27" s="9">
        <v>53.3628</v>
      </c>
      <c r="AP27" s="9">
        <v>59.402900000000002</v>
      </c>
      <c r="AQ27" s="9">
        <v>58.229100000000003</v>
      </c>
      <c r="AR27" s="9">
        <v>53.584000000000003</v>
      </c>
      <c r="AS27" s="9">
        <v>55.938099999999999</v>
      </c>
      <c r="AT27" s="9">
        <v>55.283000000000001</v>
      </c>
      <c r="AU27" s="9">
        <v>53.698700000000002</v>
      </c>
      <c r="AV27" s="9">
        <v>54.669199999999996</v>
      </c>
      <c r="AW27" s="9">
        <v>52.588200000000001</v>
      </c>
      <c r="AX27" s="9">
        <v>49.042400000000001</v>
      </c>
      <c r="AY27" s="9">
        <v>52.936199999999999</v>
      </c>
      <c r="AZ27" s="9">
        <v>49.5655</v>
      </c>
      <c r="BA27" s="9">
        <v>48.128799999999998</v>
      </c>
      <c r="BB27" s="9">
        <v>49.9101</v>
      </c>
      <c r="BC27" s="9">
        <v>52.8733</v>
      </c>
      <c r="BD27" s="9">
        <v>54.270400000000002</v>
      </c>
      <c r="BE27" s="9">
        <v>57.021799999999999</v>
      </c>
      <c r="BF27" s="9">
        <v>52.906500000000001</v>
      </c>
      <c r="BG27" s="9">
        <v>51.270299999999999</v>
      </c>
      <c r="BH27" s="9">
        <v>55.556800000000003</v>
      </c>
    </row>
    <row r="28" spans="1:60" ht="12.75" customHeight="1" x14ac:dyDescent="0.25">
      <c r="A28" s="7" t="s">
        <v>45</v>
      </c>
      <c r="B28" s="8" t="s">
        <v>46</v>
      </c>
      <c r="C28" s="9">
        <v>63.172400000000003</v>
      </c>
      <c r="D28" s="9">
        <v>58.948999999999998</v>
      </c>
      <c r="E28" s="9">
        <v>56.008299999999998</v>
      </c>
      <c r="F28" s="9">
        <v>56.420299999999997</v>
      </c>
      <c r="G28" s="9">
        <v>56.492699999999999</v>
      </c>
      <c r="H28" s="9">
        <v>55.956699999999998</v>
      </c>
      <c r="I28" s="9">
        <v>57.134599999999999</v>
      </c>
      <c r="J28" s="9">
        <v>61.828899999999997</v>
      </c>
      <c r="K28" s="9">
        <v>59.681600000000003</v>
      </c>
      <c r="L28" s="9">
        <v>56.789700000000003</v>
      </c>
      <c r="M28" s="9">
        <v>54.698399999999999</v>
      </c>
      <c r="N28" s="9">
        <v>54.139299999999999</v>
      </c>
      <c r="O28" s="9">
        <v>56.781700000000001</v>
      </c>
      <c r="P28" s="9">
        <v>62.572699999999998</v>
      </c>
      <c r="Q28" s="9">
        <v>56.255400000000002</v>
      </c>
      <c r="R28" s="9">
        <v>57.229100000000003</v>
      </c>
      <c r="S28" s="9">
        <v>57.706099999999999</v>
      </c>
      <c r="T28" s="9">
        <v>56.779400000000003</v>
      </c>
      <c r="U28" s="9">
        <v>57.467500000000001</v>
      </c>
      <c r="V28" s="9">
        <v>58.38</v>
      </c>
      <c r="W28" s="9">
        <v>57.713900000000002</v>
      </c>
      <c r="X28" s="9">
        <v>58.797199999999997</v>
      </c>
      <c r="Y28" s="9">
        <v>58.250399999999999</v>
      </c>
      <c r="Z28" s="9">
        <v>59.286900000000003</v>
      </c>
      <c r="AA28" s="9">
        <v>56.418900000000001</v>
      </c>
      <c r="AB28" s="9">
        <v>57.562899999999999</v>
      </c>
      <c r="AC28" s="9">
        <v>59.898600000000002</v>
      </c>
      <c r="AD28" s="9">
        <v>59.226799999999997</v>
      </c>
      <c r="AE28" s="9">
        <v>58.9373</v>
      </c>
      <c r="AF28" s="9">
        <v>57.036099999999998</v>
      </c>
      <c r="AG28" s="9">
        <v>56.837899999999998</v>
      </c>
      <c r="AH28" s="9">
        <v>58.973100000000002</v>
      </c>
      <c r="AI28" s="9">
        <v>55.279699999999998</v>
      </c>
      <c r="AJ28" s="9">
        <v>53.991399999999999</v>
      </c>
      <c r="AK28" s="9">
        <v>53.1785</v>
      </c>
      <c r="AL28" s="9">
        <v>55.715699999999998</v>
      </c>
      <c r="AM28" s="9">
        <v>53.256100000000004</v>
      </c>
      <c r="AN28" s="9">
        <v>53.502299999999998</v>
      </c>
      <c r="AO28" s="9">
        <v>54.308399999999999</v>
      </c>
      <c r="AP28" s="9">
        <v>56.732300000000002</v>
      </c>
      <c r="AQ28" s="9">
        <v>58.6312</v>
      </c>
      <c r="AR28" s="9">
        <v>57.340699999999998</v>
      </c>
      <c r="AS28" s="9">
        <v>53.842599999999997</v>
      </c>
      <c r="AT28" s="9">
        <v>53.048999999999999</v>
      </c>
      <c r="AU28" s="9">
        <v>53.915799999999997</v>
      </c>
      <c r="AV28" s="9">
        <v>59.912199999999999</v>
      </c>
      <c r="AW28" s="9">
        <v>60.0563</v>
      </c>
      <c r="AX28" s="9">
        <v>59.875399999999999</v>
      </c>
      <c r="AY28" s="9">
        <v>58.482300000000002</v>
      </c>
      <c r="AZ28" s="9">
        <v>57.501899999999999</v>
      </c>
      <c r="BA28" s="9">
        <v>59.666200000000003</v>
      </c>
      <c r="BB28" s="9">
        <v>52.634099999999997</v>
      </c>
      <c r="BC28" s="9">
        <v>57.5777</v>
      </c>
      <c r="BD28" s="9">
        <v>61.9602</v>
      </c>
      <c r="BE28" s="9">
        <v>60.742400000000004</v>
      </c>
      <c r="BF28" s="9">
        <v>61.748100000000001</v>
      </c>
      <c r="BG28" s="9">
        <v>56.825200000000002</v>
      </c>
      <c r="BH28" s="9">
        <v>60.681600000000003</v>
      </c>
    </row>
    <row r="29" spans="1:60" ht="12.75" customHeight="1" x14ac:dyDescent="0.25">
      <c r="A29" s="7" t="s">
        <v>47</v>
      </c>
      <c r="B29" s="8" t="s">
        <v>48</v>
      </c>
      <c r="C29" s="9">
        <v>41.157400000000003</v>
      </c>
      <c r="D29" s="9">
        <v>42.3414</v>
      </c>
      <c r="E29" s="9">
        <v>40.825200000000002</v>
      </c>
      <c r="F29" s="9">
        <v>38.043599999999998</v>
      </c>
      <c r="G29" s="9">
        <v>38.6907</v>
      </c>
      <c r="H29" s="9">
        <v>38.961799999999997</v>
      </c>
      <c r="I29" s="9">
        <v>46.509399999999999</v>
      </c>
      <c r="J29" s="9">
        <v>45.354500000000002</v>
      </c>
      <c r="K29" s="9">
        <v>41.0961</v>
      </c>
      <c r="L29" s="9">
        <v>40.9178</v>
      </c>
      <c r="M29" s="9">
        <v>40.314700000000002</v>
      </c>
      <c r="N29" s="9">
        <v>41.219799999999999</v>
      </c>
      <c r="O29" s="9">
        <v>43.886800000000001</v>
      </c>
      <c r="P29" s="9">
        <v>48.352899999999998</v>
      </c>
      <c r="Q29" s="9">
        <v>47.431600000000003</v>
      </c>
      <c r="R29" s="9">
        <v>44.290799999999997</v>
      </c>
      <c r="S29" s="9">
        <v>43.174599999999998</v>
      </c>
      <c r="T29" s="9">
        <v>43.928100000000001</v>
      </c>
      <c r="U29" s="9">
        <v>44.575800000000001</v>
      </c>
      <c r="V29" s="9">
        <v>47.192999999999998</v>
      </c>
      <c r="W29" s="9">
        <v>46.298900000000003</v>
      </c>
      <c r="X29" s="9">
        <v>44.856200000000001</v>
      </c>
      <c r="Y29" s="9">
        <v>45.768599999999999</v>
      </c>
      <c r="Z29" s="9">
        <v>47.625999999999998</v>
      </c>
      <c r="AA29" s="9">
        <v>46.153100000000002</v>
      </c>
      <c r="AB29" s="9">
        <v>47.274299999999997</v>
      </c>
      <c r="AC29" s="9">
        <v>45.049399999999999</v>
      </c>
      <c r="AD29" s="9">
        <v>46.518000000000001</v>
      </c>
      <c r="AE29" s="9">
        <v>46.024999999999999</v>
      </c>
      <c r="AF29" s="9">
        <v>42.776000000000003</v>
      </c>
      <c r="AG29" s="9">
        <v>43.283999999999999</v>
      </c>
      <c r="AH29" s="9">
        <v>44.426000000000002</v>
      </c>
      <c r="AI29" s="9">
        <v>44.184899999999999</v>
      </c>
      <c r="AJ29" s="9">
        <v>43.2941</v>
      </c>
      <c r="AK29" s="9">
        <v>44.199599999999997</v>
      </c>
      <c r="AL29" s="9">
        <v>48.679299999999998</v>
      </c>
      <c r="AM29" s="9">
        <v>46.374400000000001</v>
      </c>
      <c r="AN29" s="9">
        <v>44.641800000000003</v>
      </c>
      <c r="AO29" s="9">
        <v>47.568399999999997</v>
      </c>
      <c r="AP29" s="9">
        <v>45.862299999999998</v>
      </c>
      <c r="AQ29" s="9">
        <v>51.239600000000003</v>
      </c>
      <c r="AR29" s="9">
        <v>51.4146</v>
      </c>
      <c r="AS29" s="9">
        <v>46.4634</v>
      </c>
      <c r="AT29" s="9">
        <v>47.994399999999999</v>
      </c>
      <c r="AU29" s="9">
        <v>45.338500000000003</v>
      </c>
      <c r="AV29" s="9">
        <v>55.519500000000001</v>
      </c>
      <c r="AW29" s="9">
        <v>63.553699999999999</v>
      </c>
      <c r="AX29" s="9">
        <v>56.904299999999999</v>
      </c>
      <c r="AY29" s="9">
        <v>57.537799999999997</v>
      </c>
      <c r="AZ29" s="9">
        <v>57.706699999999998</v>
      </c>
      <c r="BA29" s="9">
        <v>55.403500000000001</v>
      </c>
      <c r="BB29" s="9">
        <v>59.825499999999998</v>
      </c>
      <c r="BC29" s="9">
        <v>60.773400000000002</v>
      </c>
      <c r="BD29" s="9">
        <v>59.205300000000001</v>
      </c>
      <c r="BE29" s="9">
        <v>57.249000000000002</v>
      </c>
      <c r="BF29" s="9">
        <v>59.873899999999999</v>
      </c>
      <c r="BG29" s="9">
        <v>58.006399999999999</v>
      </c>
      <c r="BH29" s="9">
        <v>61.978999999999999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53.066899999999997</v>
      </c>
      <c r="D34" s="9">
        <v>49.379100000000001</v>
      </c>
      <c r="E34" s="9">
        <v>48.318399999999997</v>
      </c>
      <c r="F34" s="9">
        <v>49.113199999999999</v>
      </c>
      <c r="G34" s="9">
        <v>48.610500000000002</v>
      </c>
      <c r="H34" s="9">
        <v>48.241900000000001</v>
      </c>
      <c r="I34" s="9">
        <v>51.186999999999998</v>
      </c>
      <c r="J34" s="9">
        <v>52.159799999999997</v>
      </c>
      <c r="K34" s="9">
        <v>49.235999999999997</v>
      </c>
      <c r="L34" s="9">
        <v>49.5991</v>
      </c>
      <c r="M34" s="9">
        <v>49.268300000000004</v>
      </c>
      <c r="N34" s="9">
        <v>50.459299999999999</v>
      </c>
      <c r="O34" s="9">
        <v>49.7194</v>
      </c>
      <c r="P34" s="9">
        <v>53.478900000000003</v>
      </c>
      <c r="Q34" s="9">
        <v>51.002200000000002</v>
      </c>
      <c r="R34" s="9">
        <v>52.033999999999999</v>
      </c>
      <c r="S34" s="9">
        <v>50.754300000000001</v>
      </c>
      <c r="T34" s="9">
        <v>50.947499999999998</v>
      </c>
      <c r="U34" s="9">
        <v>53.5655</v>
      </c>
      <c r="V34" s="9">
        <v>53.098100000000002</v>
      </c>
      <c r="W34" s="9">
        <v>53.6126</v>
      </c>
      <c r="X34" s="9">
        <v>53.175899999999999</v>
      </c>
      <c r="Y34" s="9">
        <v>53.903500000000001</v>
      </c>
      <c r="Z34" s="9">
        <v>53.816800000000001</v>
      </c>
      <c r="AA34" s="9">
        <v>53.468899999999998</v>
      </c>
      <c r="AB34" s="9">
        <v>55.1708</v>
      </c>
      <c r="AC34" s="9">
        <v>54.9054</v>
      </c>
      <c r="AD34" s="9">
        <v>55.1736</v>
      </c>
      <c r="AE34" s="9">
        <v>55.095199999999998</v>
      </c>
      <c r="AF34" s="9">
        <v>52.883000000000003</v>
      </c>
      <c r="AG34" s="9">
        <v>52.220599999999997</v>
      </c>
      <c r="AH34" s="9">
        <v>51.963799999999999</v>
      </c>
      <c r="AI34" s="9">
        <v>53.378700000000002</v>
      </c>
      <c r="AJ34" s="9">
        <v>53.881900000000002</v>
      </c>
      <c r="AK34" s="9">
        <v>53.822200000000002</v>
      </c>
      <c r="AL34" s="9">
        <v>54.960700000000003</v>
      </c>
      <c r="AM34" s="9">
        <v>53.506399999999999</v>
      </c>
      <c r="AN34" s="9">
        <v>52.775799999999997</v>
      </c>
      <c r="AO34" s="9">
        <v>55.135199999999998</v>
      </c>
      <c r="AP34" s="9">
        <v>56.450800000000001</v>
      </c>
      <c r="AQ34" s="9">
        <v>57.077500000000001</v>
      </c>
      <c r="AR34" s="9">
        <v>57.995899999999999</v>
      </c>
      <c r="AS34" s="9">
        <v>53.770499999999998</v>
      </c>
      <c r="AT34" s="9">
        <v>54.566200000000002</v>
      </c>
      <c r="AU34" s="9">
        <v>55.758699999999997</v>
      </c>
      <c r="AV34" s="9">
        <v>58.681600000000003</v>
      </c>
      <c r="AW34" s="9">
        <v>60.7851</v>
      </c>
      <c r="AX34" s="9">
        <v>60.041800000000002</v>
      </c>
      <c r="AY34" s="9">
        <v>60.874699999999997</v>
      </c>
      <c r="AZ34" s="9">
        <v>60.367800000000003</v>
      </c>
      <c r="BA34" s="9">
        <v>61.129399999999997</v>
      </c>
      <c r="BB34" s="9">
        <v>58.532800000000002</v>
      </c>
      <c r="BC34" s="9">
        <v>62.706000000000003</v>
      </c>
      <c r="BD34" s="9">
        <v>61.077199999999998</v>
      </c>
      <c r="BE34" s="9">
        <v>63.6387</v>
      </c>
      <c r="BF34" s="9">
        <v>64.5364</v>
      </c>
      <c r="BG34" s="9">
        <v>61.4741</v>
      </c>
      <c r="BH34" s="9">
        <v>63.502299999999998</v>
      </c>
    </row>
    <row r="35" spans="1:62" ht="12.75" customHeight="1" x14ac:dyDescent="0.25">
      <c r="A35" s="7" t="s">
        <v>4</v>
      </c>
      <c r="B35" s="8" t="s">
        <v>51</v>
      </c>
      <c r="C35" s="9">
        <v>52.174100000000003</v>
      </c>
      <c r="D35" s="9">
        <v>53.438699999999997</v>
      </c>
      <c r="E35" s="9">
        <v>53.441699999999997</v>
      </c>
      <c r="F35" s="9">
        <v>51.680999999999997</v>
      </c>
      <c r="G35" s="9">
        <v>52.095399999999998</v>
      </c>
      <c r="H35" s="9">
        <v>51.1539</v>
      </c>
      <c r="I35" s="9">
        <v>56.662300000000002</v>
      </c>
      <c r="J35" s="9">
        <v>56.0336</v>
      </c>
      <c r="K35" s="9">
        <v>55.049599999999998</v>
      </c>
      <c r="L35" s="9">
        <v>53.032499999999999</v>
      </c>
      <c r="M35" s="9">
        <v>54.545099999999998</v>
      </c>
      <c r="N35" s="9">
        <v>52.374000000000002</v>
      </c>
      <c r="O35" s="9">
        <v>52.878599999999999</v>
      </c>
      <c r="P35" s="9">
        <v>56.104700000000001</v>
      </c>
      <c r="Q35" s="9">
        <v>54.015000000000001</v>
      </c>
      <c r="R35" s="9">
        <v>52.221400000000003</v>
      </c>
      <c r="S35" s="9">
        <v>52.704700000000003</v>
      </c>
      <c r="T35" s="9">
        <v>52.812199999999997</v>
      </c>
      <c r="U35" s="9">
        <v>55.298000000000002</v>
      </c>
      <c r="V35" s="9">
        <v>56.534500000000001</v>
      </c>
      <c r="W35" s="9">
        <v>55.936199999999999</v>
      </c>
      <c r="X35" s="9">
        <v>54.913499999999999</v>
      </c>
      <c r="Y35" s="9">
        <v>56.159799999999997</v>
      </c>
      <c r="Z35" s="9">
        <v>57.680799999999998</v>
      </c>
      <c r="AA35" s="9">
        <v>56.124600000000001</v>
      </c>
      <c r="AB35" s="9">
        <v>56.242699999999999</v>
      </c>
      <c r="AC35" s="9">
        <v>55.351799999999997</v>
      </c>
      <c r="AD35" s="9">
        <v>55.494700000000002</v>
      </c>
      <c r="AE35" s="9">
        <v>54.024500000000003</v>
      </c>
      <c r="AF35" s="9">
        <v>53.822400000000002</v>
      </c>
      <c r="AG35" s="9">
        <v>54.235399999999998</v>
      </c>
      <c r="AH35" s="9">
        <v>54.037399999999998</v>
      </c>
      <c r="AI35" s="9">
        <v>53.453600000000002</v>
      </c>
      <c r="AJ35" s="9">
        <v>52.379399999999997</v>
      </c>
      <c r="AK35" s="9">
        <v>51.814100000000003</v>
      </c>
      <c r="AL35" s="9">
        <v>53.716099999999997</v>
      </c>
      <c r="AM35" s="9">
        <v>54.073500000000003</v>
      </c>
      <c r="AN35" s="9">
        <v>53.756</v>
      </c>
      <c r="AO35" s="9">
        <v>52.640799999999999</v>
      </c>
      <c r="AP35" s="9">
        <v>53.358699999999999</v>
      </c>
      <c r="AQ35" s="9">
        <v>55.325200000000002</v>
      </c>
      <c r="AR35" s="9">
        <v>55.816400000000002</v>
      </c>
      <c r="AS35" s="9">
        <v>52.927199999999999</v>
      </c>
      <c r="AT35" s="9">
        <v>53.555199999999999</v>
      </c>
      <c r="AU35" s="9">
        <v>54.021500000000003</v>
      </c>
      <c r="AV35" s="9">
        <v>58.809699999999999</v>
      </c>
      <c r="AW35" s="9">
        <v>59.484299999999998</v>
      </c>
      <c r="AX35" s="9">
        <v>60.704099999999997</v>
      </c>
      <c r="AY35" s="9">
        <v>58.121099999999998</v>
      </c>
      <c r="AZ35" s="9">
        <v>57.530500000000004</v>
      </c>
      <c r="BA35" s="9">
        <v>55.493099999999998</v>
      </c>
      <c r="BB35" s="9">
        <v>59.569299999999998</v>
      </c>
      <c r="BC35" s="9">
        <v>59.258299999999998</v>
      </c>
      <c r="BD35" s="9">
        <v>59.955599999999997</v>
      </c>
      <c r="BE35" s="9">
        <v>59.831099999999999</v>
      </c>
      <c r="BF35" s="9">
        <v>61.169699999999999</v>
      </c>
      <c r="BG35" s="9">
        <v>60.9328</v>
      </c>
      <c r="BH35" s="9">
        <v>60.893999999999998</v>
      </c>
    </row>
    <row r="36" spans="1:62" ht="12.75" customHeight="1" x14ac:dyDescent="0.25">
      <c r="A36" s="7" t="s">
        <v>4</v>
      </c>
      <c r="B36" s="8" t="s">
        <v>52</v>
      </c>
      <c r="C36" s="9">
        <v>63.576999999999998</v>
      </c>
      <c r="D36" s="9">
        <v>63.910899999999998</v>
      </c>
      <c r="E36" s="9">
        <v>61.916699999999999</v>
      </c>
      <c r="F36" s="9">
        <v>61.678899999999999</v>
      </c>
      <c r="G36" s="9">
        <v>61.497500000000002</v>
      </c>
      <c r="H36" s="9">
        <v>62.045299999999997</v>
      </c>
      <c r="I36" s="9">
        <v>67.779899999999998</v>
      </c>
      <c r="J36" s="9">
        <v>66.368700000000004</v>
      </c>
      <c r="K36" s="9">
        <v>63.054000000000002</v>
      </c>
      <c r="L36" s="9">
        <v>63.078200000000002</v>
      </c>
      <c r="M36" s="9">
        <v>63.493600000000001</v>
      </c>
      <c r="N36" s="9">
        <v>62.977200000000003</v>
      </c>
      <c r="O36" s="9">
        <v>63.141399999999997</v>
      </c>
      <c r="P36" s="9">
        <v>63.126100000000001</v>
      </c>
      <c r="Q36" s="9">
        <v>64.057699999999997</v>
      </c>
      <c r="R36" s="9">
        <v>60.072600000000001</v>
      </c>
      <c r="S36" s="9">
        <v>61.073</v>
      </c>
      <c r="T36" s="9">
        <v>60.587299999999999</v>
      </c>
      <c r="U36" s="9">
        <v>60.185200000000002</v>
      </c>
      <c r="V36" s="9">
        <v>62.371099999999998</v>
      </c>
      <c r="W36" s="9">
        <v>63.0565</v>
      </c>
      <c r="X36" s="9">
        <v>61.141300000000001</v>
      </c>
      <c r="Y36" s="9">
        <v>62.075699999999998</v>
      </c>
      <c r="Z36" s="9">
        <v>63.708199999999998</v>
      </c>
      <c r="AA36" s="9">
        <v>62.669699999999999</v>
      </c>
      <c r="AB36" s="9">
        <v>62.355200000000004</v>
      </c>
      <c r="AC36" s="9">
        <v>63.566800000000001</v>
      </c>
      <c r="AD36" s="9">
        <v>63.733699999999999</v>
      </c>
      <c r="AE36" s="9">
        <v>62.718400000000003</v>
      </c>
      <c r="AF36" s="9">
        <v>60.263199999999998</v>
      </c>
      <c r="AG36" s="9">
        <v>58.293799999999997</v>
      </c>
      <c r="AH36" s="9">
        <v>58.750300000000003</v>
      </c>
      <c r="AI36" s="9">
        <v>59.053699999999999</v>
      </c>
      <c r="AJ36" s="9">
        <v>58.388199999999998</v>
      </c>
      <c r="AK36" s="9">
        <v>57.111899999999999</v>
      </c>
      <c r="AL36" s="9">
        <v>61.444099999999999</v>
      </c>
      <c r="AM36" s="9">
        <v>58.808999999999997</v>
      </c>
      <c r="AN36" s="9">
        <v>60.655700000000003</v>
      </c>
      <c r="AO36" s="9">
        <v>61.086300000000001</v>
      </c>
      <c r="AP36" s="9">
        <v>59.350099999999998</v>
      </c>
      <c r="AQ36" s="9">
        <v>62.040300000000002</v>
      </c>
      <c r="AR36" s="9">
        <v>61.967300000000002</v>
      </c>
      <c r="AS36" s="9">
        <v>60.741900000000001</v>
      </c>
      <c r="AT36" s="9">
        <v>61.342799999999997</v>
      </c>
      <c r="AU36" s="9">
        <v>58.183900000000001</v>
      </c>
      <c r="AV36" s="9">
        <v>61.901899999999998</v>
      </c>
      <c r="AW36" s="9">
        <v>65.438800000000001</v>
      </c>
      <c r="AX36" s="9">
        <v>61.625799999999998</v>
      </c>
      <c r="AY36" s="9">
        <v>63.050199999999997</v>
      </c>
      <c r="AZ36" s="9">
        <v>60.598599999999998</v>
      </c>
      <c r="BA36" s="9">
        <v>60.427500000000002</v>
      </c>
      <c r="BB36" s="9">
        <v>59.665999999999997</v>
      </c>
      <c r="BC36" s="9">
        <v>60.663699999999999</v>
      </c>
      <c r="BD36" s="9">
        <v>61.997500000000002</v>
      </c>
      <c r="BE36" s="9">
        <v>60.997799999999998</v>
      </c>
      <c r="BF36" s="9">
        <v>62.1614</v>
      </c>
      <c r="BG36" s="9">
        <v>60.9206</v>
      </c>
      <c r="BH36" s="9">
        <v>63.379800000000003</v>
      </c>
    </row>
    <row r="37" spans="1:62" ht="12.75" customHeight="1" x14ac:dyDescent="0.25">
      <c r="A37" s="7" t="s">
        <v>4</v>
      </c>
      <c r="B37" s="8" t="s">
        <v>53</v>
      </c>
      <c r="C37" s="9">
        <v>58.836500000000001</v>
      </c>
      <c r="D37" s="9">
        <v>59.338999999999999</v>
      </c>
      <c r="E37" s="9">
        <v>58.583799999999997</v>
      </c>
      <c r="F37" s="9">
        <v>58.179099999999998</v>
      </c>
      <c r="G37" s="9">
        <v>57.830500000000001</v>
      </c>
      <c r="H37" s="9">
        <v>57.500900000000001</v>
      </c>
      <c r="I37" s="9">
        <v>63.386099999999999</v>
      </c>
      <c r="J37" s="9">
        <v>60.919699999999999</v>
      </c>
      <c r="K37" s="9">
        <v>59.128</v>
      </c>
      <c r="L37" s="9">
        <v>58.955800000000004</v>
      </c>
      <c r="M37" s="9">
        <v>56.834600000000002</v>
      </c>
      <c r="N37" s="9">
        <v>57.032800000000002</v>
      </c>
      <c r="O37" s="9">
        <v>57.613599999999998</v>
      </c>
      <c r="P37" s="9">
        <v>63.849899999999998</v>
      </c>
      <c r="Q37" s="9">
        <v>59.428899999999999</v>
      </c>
      <c r="R37" s="9">
        <v>58.562100000000001</v>
      </c>
      <c r="S37" s="9">
        <v>57.932099999999998</v>
      </c>
      <c r="T37" s="9">
        <v>56.6676</v>
      </c>
      <c r="U37" s="9">
        <v>59.369700000000002</v>
      </c>
      <c r="V37" s="9">
        <v>63.217799999999997</v>
      </c>
      <c r="W37" s="9">
        <v>61.9285</v>
      </c>
      <c r="X37" s="9">
        <v>61.002099999999999</v>
      </c>
      <c r="Y37" s="9">
        <v>62.617699999999999</v>
      </c>
      <c r="Z37" s="9">
        <v>61.710999999999999</v>
      </c>
      <c r="AA37" s="9">
        <v>60.602800000000002</v>
      </c>
      <c r="AB37" s="9">
        <v>62.616300000000003</v>
      </c>
      <c r="AC37" s="9">
        <v>61.805999999999997</v>
      </c>
      <c r="AD37" s="9">
        <v>61.9893</v>
      </c>
      <c r="AE37" s="9">
        <v>58.705199999999998</v>
      </c>
      <c r="AF37" s="9">
        <v>58.191899999999997</v>
      </c>
      <c r="AG37" s="9">
        <v>57.544699999999999</v>
      </c>
      <c r="AH37" s="9">
        <v>58.789200000000001</v>
      </c>
      <c r="AI37" s="9">
        <v>57.436700000000002</v>
      </c>
      <c r="AJ37" s="9">
        <v>56.8142</v>
      </c>
      <c r="AK37" s="9">
        <v>57.963999999999999</v>
      </c>
      <c r="AL37" s="9">
        <v>56.440399999999997</v>
      </c>
      <c r="AM37" s="9">
        <v>57.336399999999998</v>
      </c>
      <c r="AN37" s="9">
        <v>57.959699999999998</v>
      </c>
      <c r="AO37" s="9">
        <v>58.169600000000003</v>
      </c>
      <c r="AP37" s="9">
        <v>58.947699999999998</v>
      </c>
      <c r="AQ37" s="9">
        <v>57.636299999999999</v>
      </c>
      <c r="AR37" s="9">
        <v>56.946800000000003</v>
      </c>
      <c r="AS37" s="9">
        <v>58.066299999999998</v>
      </c>
      <c r="AT37" s="9">
        <v>57.223999999999997</v>
      </c>
      <c r="AU37" s="9">
        <v>56.186199999999999</v>
      </c>
      <c r="AV37" s="9">
        <v>62.626300000000001</v>
      </c>
      <c r="AW37" s="9">
        <v>65.14</v>
      </c>
      <c r="AX37" s="9">
        <v>62.970799999999997</v>
      </c>
      <c r="AY37" s="9">
        <v>63.582700000000003</v>
      </c>
      <c r="AZ37" s="9">
        <v>61.770600000000002</v>
      </c>
      <c r="BA37" s="9">
        <v>62.796199999999999</v>
      </c>
      <c r="BB37" s="9">
        <v>60.882899999999999</v>
      </c>
      <c r="BC37" s="9">
        <v>63.757100000000001</v>
      </c>
      <c r="BD37" s="9">
        <v>63.5914</v>
      </c>
      <c r="BE37" s="9">
        <v>65.059200000000004</v>
      </c>
      <c r="BF37" s="9">
        <v>64.386499999999998</v>
      </c>
      <c r="BG37" s="9">
        <v>64.061599999999999</v>
      </c>
      <c r="BH37" s="9">
        <v>66.386499999999998</v>
      </c>
    </row>
    <row r="38" spans="1:62" ht="12.75" customHeight="1" x14ac:dyDescent="0.25">
      <c r="A38" s="7" t="s">
        <v>4</v>
      </c>
      <c r="B38" s="8" t="s">
        <v>54</v>
      </c>
      <c r="C38" s="9">
        <v>63.1267</v>
      </c>
      <c r="D38" s="9">
        <v>62.494599999999998</v>
      </c>
      <c r="E38" s="9">
        <v>61.649000000000001</v>
      </c>
      <c r="F38" s="9">
        <v>62.077599999999997</v>
      </c>
      <c r="G38" s="9">
        <v>60.372</v>
      </c>
      <c r="H38" s="9">
        <v>58.269599999999997</v>
      </c>
      <c r="I38" s="9">
        <v>64.132000000000005</v>
      </c>
      <c r="J38" s="9">
        <v>63.603400000000001</v>
      </c>
      <c r="K38" s="9">
        <v>60.8309</v>
      </c>
      <c r="L38" s="9">
        <v>61.043399999999998</v>
      </c>
      <c r="M38" s="9">
        <v>60.723199999999999</v>
      </c>
      <c r="N38" s="9">
        <v>61.175699999999999</v>
      </c>
      <c r="O38" s="9">
        <v>60.318100000000001</v>
      </c>
      <c r="P38" s="9">
        <v>62.775799999999997</v>
      </c>
      <c r="Q38" s="9">
        <v>62.014000000000003</v>
      </c>
      <c r="R38" s="9">
        <v>58.912500000000001</v>
      </c>
      <c r="S38" s="9">
        <v>59.847299999999997</v>
      </c>
      <c r="T38" s="9">
        <v>58.180900000000001</v>
      </c>
      <c r="U38" s="9">
        <v>60.275399999999998</v>
      </c>
      <c r="V38" s="9">
        <v>62.999699999999997</v>
      </c>
      <c r="W38" s="9">
        <v>62.974200000000003</v>
      </c>
      <c r="X38" s="9">
        <v>61.917000000000002</v>
      </c>
      <c r="Y38" s="9">
        <v>62.213200000000001</v>
      </c>
      <c r="Z38" s="9">
        <v>61.094999999999999</v>
      </c>
      <c r="AA38" s="9">
        <v>62.163499999999999</v>
      </c>
      <c r="AB38" s="9">
        <v>61.541899999999998</v>
      </c>
      <c r="AC38" s="9">
        <v>60.916899999999998</v>
      </c>
      <c r="AD38" s="9">
        <v>64.0886</v>
      </c>
      <c r="AE38" s="9">
        <v>60.713700000000003</v>
      </c>
      <c r="AF38" s="9">
        <v>58.186999999999998</v>
      </c>
      <c r="AG38" s="9">
        <v>59.103900000000003</v>
      </c>
      <c r="AH38" s="9">
        <v>59.430100000000003</v>
      </c>
      <c r="AI38" s="9">
        <v>58.3354</v>
      </c>
      <c r="AJ38" s="9">
        <v>59.576799999999999</v>
      </c>
      <c r="AK38" s="9">
        <v>59.226700000000001</v>
      </c>
      <c r="AL38" s="9">
        <v>57.688200000000002</v>
      </c>
      <c r="AM38" s="9">
        <v>58.962000000000003</v>
      </c>
      <c r="AN38" s="9">
        <v>60.4255</v>
      </c>
      <c r="AO38" s="9">
        <v>59.891399999999997</v>
      </c>
      <c r="AP38" s="9">
        <v>59.959899999999998</v>
      </c>
      <c r="AQ38" s="9">
        <v>61.389000000000003</v>
      </c>
      <c r="AR38" s="9">
        <v>60.8508</v>
      </c>
      <c r="AS38" s="9">
        <v>60.334299999999999</v>
      </c>
      <c r="AT38" s="9">
        <v>60.175699999999999</v>
      </c>
      <c r="AU38" s="9">
        <v>61.39</v>
      </c>
      <c r="AV38" s="9">
        <v>64.363500000000002</v>
      </c>
      <c r="AW38" s="9">
        <v>67.772499999999994</v>
      </c>
      <c r="AX38" s="9">
        <v>65.785799999999995</v>
      </c>
      <c r="AY38" s="9">
        <v>62.680300000000003</v>
      </c>
      <c r="AZ38" s="9">
        <v>61.730400000000003</v>
      </c>
      <c r="BA38" s="9">
        <v>64.028099999999995</v>
      </c>
      <c r="BB38" s="9">
        <v>61.549199999999999</v>
      </c>
      <c r="BC38" s="9">
        <v>66.371899999999997</v>
      </c>
      <c r="BD38" s="9">
        <v>64.142499999999998</v>
      </c>
      <c r="BE38" s="9">
        <v>64.469300000000004</v>
      </c>
      <c r="BF38" s="9">
        <v>63.465899999999998</v>
      </c>
      <c r="BG38" s="9">
        <v>60.889499999999998</v>
      </c>
      <c r="BH38" s="9">
        <v>64.619200000000006</v>
      </c>
    </row>
    <row r="39" spans="1:62" ht="12.75" customHeight="1" x14ac:dyDescent="0.25">
      <c r="A39" s="7" t="s">
        <v>4</v>
      </c>
      <c r="B39" s="8" t="s">
        <v>55</v>
      </c>
      <c r="C39" s="9">
        <v>65.376199999999997</v>
      </c>
      <c r="D39" s="9">
        <v>66.429100000000005</v>
      </c>
      <c r="E39" s="9">
        <v>65.613900000000001</v>
      </c>
      <c r="F39" s="9">
        <v>66.559799999999996</v>
      </c>
      <c r="G39" s="9">
        <v>68.401499999999999</v>
      </c>
      <c r="H39" s="9">
        <v>64.655500000000004</v>
      </c>
      <c r="I39" s="9">
        <v>70.895200000000003</v>
      </c>
      <c r="J39" s="9">
        <v>70.134799999999998</v>
      </c>
      <c r="K39" s="9">
        <v>70.286100000000005</v>
      </c>
      <c r="L39" s="9">
        <v>67.460599999999999</v>
      </c>
      <c r="M39" s="9">
        <v>68.337500000000006</v>
      </c>
      <c r="N39" s="9">
        <v>67.400300000000001</v>
      </c>
      <c r="O39" s="9">
        <v>69.246799999999993</v>
      </c>
      <c r="P39" s="9">
        <v>68.377700000000004</v>
      </c>
      <c r="Q39" s="9">
        <v>66.453299999999999</v>
      </c>
      <c r="R39" s="9">
        <v>66.194500000000005</v>
      </c>
      <c r="S39" s="9">
        <v>65.554000000000002</v>
      </c>
      <c r="T39" s="9">
        <v>64.723600000000005</v>
      </c>
      <c r="U39" s="9">
        <v>65.757999999999996</v>
      </c>
      <c r="V39" s="9">
        <v>67.809100000000001</v>
      </c>
      <c r="W39" s="9">
        <v>67.246399999999994</v>
      </c>
      <c r="X39" s="9">
        <v>68.1023</v>
      </c>
      <c r="Y39" s="9">
        <v>67.291399999999996</v>
      </c>
      <c r="Z39" s="9">
        <v>66.721299999999999</v>
      </c>
      <c r="AA39" s="9">
        <v>66.966099999999997</v>
      </c>
      <c r="AB39" s="9">
        <v>68.492599999999996</v>
      </c>
      <c r="AC39" s="9">
        <v>67.665199999999999</v>
      </c>
      <c r="AD39" s="9">
        <v>70.377799999999993</v>
      </c>
      <c r="AE39" s="9">
        <v>65.340599999999995</v>
      </c>
      <c r="AF39" s="9">
        <v>64.537700000000001</v>
      </c>
      <c r="AG39" s="9">
        <v>64.016000000000005</v>
      </c>
      <c r="AH39" s="9">
        <v>64.303100000000001</v>
      </c>
      <c r="AI39" s="9">
        <v>63.152999999999999</v>
      </c>
      <c r="AJ39" s="9">
        <v>62.0871</v>
      </c>
      <c r="AK39" s="9">
        <v>63.0627</v>
      </c>
      <c r="AL39" s="9">
        <v>63.315800000000003</v>
      </c>
      <c r="AM39" s="9">
        <v>60.942700000000002</v>
      </c>
      <c r="AN39" s="9">
        <v>57.887599999999999</v>
      </c>
      <c r="AO39" s="9">
        <v>64.504499999999993</v>
      </c>
      <c r="AP39" s="9">
        <v>63.111499999999999</v>
      </c>
      <c r="AQ39" s="9">
        <v>63.796900000000001</v>
      </c>
      <c r="AR39" s="9">
        <v>63.920099999999998</v>
      </c>
      <c r="AS39" s="9">
        <v>61.713099999999997</v>
      </c>
      <c r="AT39" s="9">
        <v>62.8279</v>
      </c>
      <c r="AU39" s="9">
        <v>65.049300000000002</v>
      </c>
      <c r="AV39" s="9">
        <v>68.920400000000001</v>
      </c>
      <c r="AW39" s="9">
        <v>67.131100000000004</v>
      </c>
      <c r="AX39" s="9">
        <v>68.915400000000005</v>
      </c>
      <c r="AY39" s="9">
        <v>65.837500000000006</v>
      </c>
      <c r="AZ39" s="9">
        <v>64.662300000000002</v>
      </c>
      <c r="BA39" s="9">
        <v>60.909100000000002</v>
      </c>
      <c r="BB39" s="9">
        <v>61.073999999999998</v>
      </c>
      <c r="BC39" s="9">
        <v>67.009399999999999</v>
      </c>
      <c r="BD39" s="9">
        <v>64.200699999999998</v>
      </c>
      <c r="BE39" s="9">
        <v>65.132800000000003</v>
      </c>
      <c r="BF39" s="9">
        <v>65.747100000000003</v>
      </c>
      <c r="BG39" s="9">
        <v>64.937299999999993</v>
      </c>
      <c r="BH39" s="9">
        <v>67.916300000000007</v>
      </c>
    </row>
    <row r="40" spans="1:62" ht="12.75" customHeight="1" x14ac:dyDescent="0.25">
      <c r="A40" s="7" t="s">
        <v>4</v>
      </c>
      <c r="B40" s="8" t="s">
        <v>56</v>
      </c>
      <c r="C40" s="9">
        <v>48.549799999999998</v>
      </c>
      <c r="D40" s="9">
        <v>45.355800000000002</v>
      </c>
      <c r="E40" s="9">
        <v>47.845999999999997</v>
      </c>
      <c r="F40" s="9">
        <v>45.8919</v>
      </c>
      <c r="G40" s="9">
        <v>47.095999999999997</v>
      </c>
      <c r="H40" s="9">
        <v>46.277299999999997</v>
      </c>
      <c r="I40" s="9">
        <v>51.788400000000003</v>
      </c>
      <c r="J40" s="9">
        <v>52.608699999999999</v>
      </c>
      <c r="K40" s="9">
        <v>49.262</v>
      </c>
      <c r="L40" s="9">
        <v>49.0747</v>
      </c>
      <c r="M40" s="9">
        <v>50.1404</v>
      </c>
      <c r="N40" s="9">
        <v>47.962800000000001</v>
      </c>
      <c r="O40" s="9">
        <v>51.181600000000003</v>
      </c>
      <c r="P40" s="9">
        <v>54.331200000000003</v>
      </c>
      <c r="Q40" s="9">
        <v>52.6873</v>
      </c>
      <c r="R40" s="9">
        <v>52.296799999999998</v>
      </c>
      <c r="S40" s="9">
        <v>49.530700000000003</v>
      </c>
      <c r="T40" s="9">
        <v>50.125399999999999</v>
      </c>
      <c r="U40" s="9">
        <v>52.368699999999997</v>
      </c>
      <c r="V40" s="9">
        <v>57.755600000000001</v>
      </c>
      <c r="W40" s="9">
        <v>54.453099999999999</v>
      </c>
      <c r="X40" s="9">
        <v>55.356000000000002</v>
      </c>
      <c r="Y40" s="9">
        <v>54.006599999999999</v>
      </c>
      <c r="Z40" s="9">
        <v>56.487499999999997</v>
      </c>
      <c r="AA40" s="9">
        <v>52.9574</v>
      </c>
      <c r="AB40" s="9">
        <v>55.624600000000001</v>
      </c>
      <c r="AC40" s="9">
        <v>54.201599999999999</v>
      </c>
      <c r="AD40" s="9">
        <v>57.249000000000002</v>
      </c>
      <c r="AE40" s="9">
        <v>55.434199999999997</v>
      </c>
      <c r="AF40" s="9">
        <v>53.745899999999999</v>
      </c>
      <c r="AG40" s="9">
        <v>51.835000000000001</v>
      </c>
      <c r="AH40" s="9">
        <v>51.479300000000002</v>
      </c>
      <c r="AI40" s="9">
        <v>51.969900000000003</v>
      </c>
      <c r="AJ40" s="9">
        <v>52.320399999999999</v>
      </c>
      <c r="AK40" s="9">
        <v>50.734699999999997</v>
      </c>
      <c r="AL40" s="9">
        <v>52.455500000000001</v>
      </c>
      <c r="AM40" s="9">
        <v>49.940899999999999</v>
      </c>
      <c r="AN40" s="9">
        <v>52.314399999999999</v>
      </c>
      <c r="AO40" s="9">
        <v>53.541600000000003</v>
      </c>
      <c r="AP40" s="9">
        <v>53.871899999999997</v>
      </c>
      <c r="AQ40" s="9">
        <v>56.651299999999999</v>
      </c>
      <c r="AR40" s="9">
        <v>57.47</v>
      </c>
      <c r="AS40" s="9">
        <v>53.478900000000003</v>
      </c>
      <c r="AT40" s="9">
        <v>53.670900000000003</v>
      </c>
      <c r="AU40" s="9">
        <v>53.978700000000003</v>
      </c>
      <c r="AV40" s="9">
        <v>59.218200000000003</v>
      </c>
      <c r="AW40" s="9">
        <v>56.865200000000002</v>
      </c>
      <c r="AX40" s="9">
        <v>57.988199999999999</v>
      </c>
      <c r="AY40" s="9">
        <v>61.618499999999997</v>
      </c>
      <c r="AZ40" s="9">
        <v>62.949300000000001</v>
      </c>
      <c r="BA40" s="9">
        <v>60.730899999999998</v>
      </c>
      <c r="BB40" s="9">
        <v>61.544800000000002</v>
      </c>
      <c r="BC40" s="9">
        <v>60.346899999999998</v>
      </c>
      <c r="BD40" s="9">
        <v>64.254599999999996</v>
      </c>
      <c r="BE40" s="9">
        <v>60.003</v>
      </c>
      <c r="BF40" s="9">
        <v>59.669199999999996</v>
      </c>
      <c r="BG40" s="9">
        <v>64.775099999999995</v>
      </c>
      <c r="BH40" s="9">
        <v>64.5124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30.4925</v>
      </c>
      <c r="D8" s="12">
        <v>29.287099999999999</v>
      </c>
      <c r="E8" s="12">
        <v>29.125699999999998</v>
      </c>
      <c r="F8" s="12">
        <v>30.778400000000001</v>
      </c>
      <c r="G8" s="12">
        <v>29.509399999999999</v>
      </c>
      <c r="H8" s="12">
        <v>30.777000000000001</v>
      </c>
      <c r="I8" s="12">
        <v>27.419599999999999</v>
      </c>
      <c r="J8" s="12">
        <v>28.753499999999999</v>
      </c>
      <c r="K8" s="12">
        <v>29.170500000000001</v>
      </c>
      <c r="L8" s="12">
        <v>29.834800000000001</v>
      </c>
      <c r="M8" s="12">
        <v>29.7959</v>
      </c>
      <c r="N8" s="12">
        <v>28.313700000000001</v>
      </c>
      <c r="O8" s="12">
        <v>28.180700000000002</v>
      </c>
      <c r="P8" s="12">
        <v>28.653099999999998</v>
      </c>
      <c r="Q8" s="12">
        <v>29.741099999999999</v>
      </c>
      <c r="R8" s="12">
        <v>31.5322</v>
      </c>
      <c r="S8" s="12">
        <v>30.055</v>
      </c>
      <c r="T8" s="12">
        <v>30.306999999999999</v>
      </c>
      <c r="U8" s="12">
        <v>28.136600000000001</v>
      </c>
      <c r="V8" s="12">
        <v>27.201899999999998</v>
      </c>
      <c r="W8" s="12">
        <v>27.2942</v>
      </c>
      <c r="X8" s="12">
        <v>27.8796</v>
      </c>
      <c r="Y8" s="12">
        <v>26.889700000000001</v>
      </c>
      <c r="Z8" s="12">
        <v>27.361499999999999</v>
      </c>
      <c r="AA8" s="12">
        <v>28.054500000000001</v>
      </c>
      <c r="AB8" s="12">
        <v>26.448899999999998</v>
      </c>
      <c r="AC8" s="12">
        <v>25.830400000000001</v>
      </c>
      <c r="AD8" s="12">
        <v>26.818899999999999</v>
      </c>
      <c r="AE8" s="12">
        <v>28.0793</v>
      </c>
      <c r="AF8" s="12">
        <v>27.805900000000001</v>
      </c>
      <c r="AG8" s="12">
        <v>27.538</v>
      </c>
      <c r="AH8" s="12">
        <v>27.9299</v>
      </c>
      <c r="AI8" s="12">
        <v>27.400400000000001</v>
      </c>
      <c r="AJ8" s="12">
        <v>27.813700000000001</v>
      </c>
      <c r="AK8" s="12">
        <v>27.282900000000001</v>
      </c>
      <c r="AL8" s="12">
        <v>28.859200000000001</v>
      </c>
      <c r="AM8" s="12">
        <v>28.061599999999999</v>
      </c>
      <c r="AN8" s="12">
        <v>28.164899999999999</v>
      </c>
      <c r="AO8" s="12">
        <v>27.039300000000001</v>
      </c>
      <c r="AP8" s="12">
        <v>27.8703</v>
      </c>
      <c r="AQ8" s="12">
        <v>26.625299999999999</v>
      </c>
      <c r="AR8" s="12">
        <v>25.4604</v>
      </c>
      <c r="AS8" s="12">
        <v>25.619499999999999</v>
      </c>
      <c r="AT8" s="12">
        <v>26.315899999999999</v>
      </c>
      <c r="AU8" s="12">
        <v>26.031400000000001</v>
      </c>
      <c r="AV8" s="12">
        <v>21.709199999999999</v>
      </c>
      <c r="AW8" s="12">
        <v>20.255299999999998</v>
      </c>
      <c r="AX8" s="12">
        <v>20.554400000000001</v>
      </c>
      <c r="AY8" s="12">
        <v>21.8337</v>
      </c>
      <c r="AZ8" s="12">
        <v>22.046800000000001</v>
      </c>
      <c r="BA8" s="12">
        <v>22.880199999999999</v>
      </c>
      <c r="BB8" s="12">
        <v>21.5364</v>
      </c>
      <c r="BC8" s="12">
        <v>20.928599999999999</v>
      </c>
      <c r="BD8" s="12">
        <v>20.444900000000001</v>
      </c>
      <c r="BE8" s="12">
        <v>20.716200000000001</v>
      </c>
      <c r="BF8" s="12">
        <v>20.1587</v>
      </c>
      <c r="BG8" s="12">
        <v>20.975000000000001</v>
      </c>
      <c r="BH8" s="12">
        <v>19.8248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18.9331</v>
      </c>
      <c r="D10" s="12">
        <v>18.104900000000001</v>
      </c>
      <c r="E10" s="12">
        <v>17.500399999999999</v>
      </c>
      <c r="F10" s="12">
        <v>19.556799999999999</v>
      </c>
      <c r="G10" s="12">
        <v>19.8003</v>
      </c>
      <c r="H10" s="12">
        <v>20.077000000000002</v>
      </c>
      <c r="I10" s="12">
        <v>17.266200000000001</v>
      </c>
      <c r="J10" s="12">
        <v>17.937100000000001</v>
      </c>
      <c r="K10" s="12">
        <v>18.809999999999999</v>
      </c>
      <c r="L10" s="12">
        <v>19.8217</v>
      </c>
      <c r="M10" s="12">
        <v>18.933299999999999</v>
      </c>
      <c r="N10" s="12">
        <v>19.377500000000001</v>
      </c>
      <c r="O10" s="12">
        <v>19.961600000000001</v>
      </c>
      <c r="P10" s="12">
        <v>19.7806</v>
      </c>
      <c r="Q10" s="12">
        <v>20.389700000000001</v>
      </c>
      <c r="R10" s="12">
        <v>22.8627</v>
      </c>
      <c r="S10" s="12">
        <v>21.668800000000001</v>
      </c>
      <c r="T10" s="12">
        <v>22.1418</v>
      </c>
      <c r="U10" s="12">
        <v>19.627199999999998</v>
      </c>
      <c r="V10" s="12">
        <v>19.9892</v>
      </c>
      <c r="W10" s="12">
        <v>18.205200000000001</v>
      </c>
      <c r="X10" s="12">
        <v>19.108899999999998</v>
      </c>
      <c r="Y10" s="12">
        <v>18.0626</v>
      </c>
      <c r="Z10" s="12">
        <v>19.095199999999998</v>
      </c>
      <c r="AA10" s="12">
        <v>19.627700000000001</v>
      </c>
      <c r="AB10" s="12">
        <v>18.764900000000001</v>
      </c>
      <c r="AC10" s="12">
        <v>18.4709</v>
      </c>
      <c r="AD10" s="12">
        <v>20.6097</v>
      </c>
      <c r="AE10" s="12">
        <v>22.158300000000001</v>
      </c>
      <c r="AF10" s="12">
        <v>21.946400000000001</v>
      </c>
      <c r="AG10" s="12">
        <v>20.695499999999999</v>
      </c>
      <c r="AH10" s="12">
        <v>21.6084</v>
      </c>
      <c r="AI10" s="12">
        <v>20.272400000000001</v>
      </c>
      <c r="AJ10" s="12">
        <v>21.0078</v>
      </c>
      <c r="AK10" s="12">
        <v>20.8948</v>
      </c>
      <c r="AL10" s="12">
        <v>22.833300000000001</v>
      </c>
      <c r="AM10" s="12">
        <v>21.327200000000001</v>
      </c>
      <c r="AN10" s="12">
        <v>20.114799999999999</v>
      </c>
      <c r="AO10" s="12">
        <v>18.7058</v>
      </c>
      <c r="AP10" s="12">
        <v>19.931100000000001</v>
      </c>
      <c r="AQ10" s="12">
        <v>18.7759</v>
      </c>
      <c r="AR10" s="12">
        <v>17.914300000000001</v>
      </c>
      <c r="AS10" s="12">
        <v>18.849699999999999</v>
      </c>
      <c r="AT10" s="12">
        <v>19.9801</v>
      </c>
      <c r="AU10" s="12">
        <v>18.5566</v>
      </c>
      <c r="AV10" s="12">
        <v>15.060600000000001</v>
      </c>
      <c r="AW10" s="12">
        <v>13.3759</v>
      </c>
      <c r="AX10" s="12">
        <v>12.879</v>
      </c>
      <c r="AY10" s="12">
        <v>14.257</v>
      </c>
      <c r="AZ10" s="12">
        <v>14.318099999999999</v>
      </c>
      <c r="BA10" s="12">
        <v>15.5914</v>
      </c>
      <c r="BB10" s="12">
        <v>15.4209</v>
      </c>
      <c r="BC10" s="12">
        <v>15.0587</v>
      </c>
      <c r="BD10" s="12">
        <v>14.368600000000001</v>
      </c>
      <c r="BE10" s="12">
        <v>13.911799999999999</v>
      </c>
      <c r="BF10" s="12">
        <v>13.41</v>
      </c>
      <c r="BG10" s="12">
        <v>13.7583</v>
      </c>
      <c r="BH10" s="12">
        <v>12.2006</v>
      </c>
    </row>
    <row r="11" spans="1:60" ht="12.75" customHeight="1" x14ac:dyDescent="0.25">
      <c r="A11" s="7" t="s">
        <v>13</v>
      </c>
      <c r="B11" s="8" t="s">
        <v>14</v>
      </c>
      <c r="C11" s="9">
        <v>16.6965</v>
      </c>
      <c r="D11" s="9">
        <v>15.6411</v>
      </c>
      <c r="E11" s="9">
        <v>14.654</v>
      </c>
      <c r="F11" s="9">
        <v>17.142600000000002</v>
      </c>
      <c r="G11" s="9">
        <v>16.529199999999999</v>
      </c>
      <c r="H11" s="9">
        <v>17.659400000000002</v>
      </c>
      <c r="I11" s="9">
        <v>15.327500000000001</v>
      </c>
      <c r="J11" s="9">
        <v>15.4773</v>
      </c>
      <c r="K11" s="9">
        <v>16.351500000000001</v>
      </c>
      <c r="L11" s="9">
        <v>17.162600000000001</v>
      </c>
      <c r="M11" s="9">
        <v>16.845099999999999</v>
      </c>
      <c r="N11" s="9">
        <v>16.839500000000001</v>
      </c>
      <c r="O11" s="9">
        <v>18.023299999999999</v>
      </c>
      <c r="P11" s="9">
        <v>17.604399999999998</v>
      </c>
      <c r="Q11" s="9">
        <v>18.488299999999999</v>
      </c>
      <c r="R11" s="9">
        <v>21.009</v>
      </c>
      <c r="S11" s="9">
        <v>20.052</v>
      </c>
      <c r="T11" s="9">
        <v>20.0761</v>
      </c>
      <c r="U11" s="9">
        <v>17.578900000000001</v>
      </c>
      <c r="V11" s="9">
        <v>18.390999999999998</v>
      </c>
      <c r="W11" s="9">
        <v>15.2841</v>
      </c>
      <c r="X11" s="9">
        <v>16.731400000000001</v>
      </c>
      <c r="Y11" s="9">
        <v>15.7384</v>
      </c>
      <c r="Z11" s="9">
        <v>17.525700000000001</v>
      </c>
      <c r="AA11" s="9">
        <v>18.1815</v>
      </c>
      <c r="AB11" s="9">
        <v>16.4452</v>
      </c>
      <c r="AC11" s="9">
        <v>16.9194</v>
      </c>
      <c r="AD11" s="9">
        <v>18.9803</v>
      </c>
      <c r="AE11" s="9">
        <v>20.911899999999999</v>
      </c>
      <c r="AF11" s="9">
        <v>20.214600000000001</v>
      </c>
      <c r="AG11" s="9">
        <v>18.452999999999999</v>
      </c>
      <c r="AH11" s="9">
        <v>19.490300000000001</v>
      </c>
      <c r="AI11" s="9">
        <v>18.090499999999999</v>
      </c>
      <c r="AJ11" s="9">
        <v>18.474</v>
      </c>
      <c r="AK11" s="9">
        <v>18.3264</v>
      </c>
      <c r="AL11" s="9">
        <v>20.875599999999999</v>
      </c>
      <c r="AM11" s="9">
        <v>19.157</v>
      </c>
      <c r="AN11" s="9">
        <v>18.463999999999999</v>
      </c>
      <c r="AO11" s="9">
        <v>16.858899999999998</v>
      </c>
      <c r="AP11" s="9">
        <v>18.323599999999999</v>
      </c>
      <c r="AQ11" s="9">
        <v>17.093399999999999</v>
      </c>
      <c r="AR11" s="9">
        <v>16.193000000000001</v>
      </c>
      <c r="AS11" s="9">
        <v>17.339700000000001</v>
      </c>
      <c r="AT11" s="9">
        <v>18.348600000000001</v>
      </c>
      <c r="AU11" s="9">
        <v>17.101700000000001</v>
      </c>
      <c r="AV11" s="9">
        <v>13.1518</v>
      </c>
      <c r="AW11" s="9">
        <v>11.809699999999999</v>
      </c>
      <c r="AX11" s="9">
        <v>11.094099999999999</v>
      </c>
      <c r="AY11" s="9">
        <v>12.122</v>
      </c>
      <c r="AZ11" s="9">
        <v>11.7644</v>
      </c>
      <c r="BA11" s="9">
        <v>13.2791</v>
      </c>
      <c r="BB11" s="9">
        <v>12.510999999999999</v>
      </c>
      <c r="BC11" s="9">
        <v>12.8904</v>
      </c>
      <c r="BD11" s="9">
        <v>12.863200000000001</v>
      </c>
      <c r="BE11" s="9">
        <v>12.545500000000001</v>
      </c>
      <c r="BF11" s="9">
        <v>12.1082</v>
      </c>
      <c r="BG11" s="9">
        <v>12.1699</v>
      </c>
      <c r="BH11" s="9">
        <v>11.560600000000001</v>
      </c>
    </row>
    <row r="12" spans="1:60" ht="12.75" customHeight="1" x14ac:dyDescent="0.25">
      <c r="A12" s="7" t="s">
        <v>15</v>
      </c>
      <c r="B12" s="8" t="s">
        <v>16</v>
      </c>
      <c r="C12" s="9">
        <v>14.3995</v>
      </c>
      <c r="D12" s="9">
        <v>15.0488</v>
      </c>
      <c r="E12" s="9">
        <v>14.4057</v>
      </c>
      <c r="F12" s="9">
        <v>18.200700000000001</v>
      </c>
      <c r="G12" s="9">
        <v>20.139199999999999</v>
      </c>
      <c r="H12" s="9">
        <v>20.100000000000001</v>
      </c>
      <c r="I12" s="9">
        <v>17.2653</v>
      </c>
      <c r="J12" s="9">
        <v>16.808299999999999</v>
      </c>
      <c r="K12" s="9">
        <v>18.1248</v>
      </c>
      <c r="L12" s="9">
        <v>17.3352</v>
      </c>
      <c r="M12" s="9">
        <v>16.547499999999999</v>
      </c>
      <c r="N12" s="9">
        <v>19.166599999999999</v>
      </c>
      <c r="O12" s="9">
        <v>21.439399999999999</v>
      </c>
      <c r="P12" s="9">
        <v>22.035799999999998</v>
      </c>
      <c r="Q12" s="9">
        <v>22.664100000000001</v>
      </c>
      <c r="R12" s="9">
        <v>22.965</v>
      </c>
      <c r="S12" s="9">
        <v>21.915099999999999</v>
      </c>
      <c r="T12" s="9">
        <v>22.484999999999999</v>
      </c>
      <c r="U12" s="9">
        <v>20.239100000000001</v>
      </c>
      <c r="V12" s="9">
        <v>18.561</v>
      </c>
      <c r="W12" s="9">
        <v>18.6508</v>
      </c>
      <c r="X12" s="9">
        <v>21.460799999999999</v>
      </c>
      <c r="Y12" s="9">
        <v>19.857199999999999</v>
      </c>
      <c r="Z12" s="9">
        <v>20.102</v>
      </c>
      <c r="AA12" s="9">
        <v>19.837299999999999</v>
      </c>
      <c r="AB12" s="9">
        <v>20.354500000000002</v>
      </c>
      <c r="AC12" s="9">
        <v>17.470500000000001</v>
      </c>
      <c r="AD12" s="9">
        <v>18.8432</v>
      </c>
      <c r="AE12" s="9">
        <v>22.2913</v>
      </c>
      <c r="AF12" s="9">
        <v>22.060700000000001</v>
      </c>
      <c r="AG12" s="9">
        <v>24.014399999999998</v>
      </c>
      <c r="AH12" s="9">
        <v>22.749600000000001</v>
      </c>
      <c r="AI12" s="9">
        <v>25.253299999999999</v>
      </c>
      <c r="AJ12" s="9">
        <v>21.986799999999999</v>
      </c>
      <c r="AK12" s="9">
        <v>21.4773</v>
      </c>
      <c r="AL12" s="9">
        <v>21.530899999999999</v>
      </c>
      <c r="AM12" s="9">
        <v>20.027100000000001</v>
      </c>
      <c r="AN12" s="9">
        <v>21.799800000000001</v>
      </c>
      <c r="AO12" s="9">
        <v>19.8306</v>
      </c>
      <c r="AP12" s="9">
        <v>20.6266</v>
      </c>
      <c r="AQ12" s="9">
        <v>22.286000000000001</v>
      </c>
      <c r="AR12" s="9">
        <v>20.9053</v>
      </c>
      <c r="AS12" s="9">
        <v>22.418700000000001</v>
      </c>
      <c r="AT12" s="9">
        <v>21.503499999999999</v>
      </c>
      <c r="AU12" s="9">
        <v>21.541699999999999</v>
      </c>
      <c r="AV12" s="9">
        <v>18.066800000000001</v>
      </c>
      <c r="AW12" s="9">
        <v>18.011199999999999</v>
      </c>
      <c r="AX12" s="9">
        <v>14.598800000000001</v>
      </c>
      <c r="AY12" s="9">
        <v>16.200700000000001</v>
      </c>
      <c r="AZ12" s="9">
        <v>16.862400000000001</v>
      </c>
      <c r="BA12" s="9">
        <v>18.814399999999999</v>
      </c>
      <c r="BB12" s="9">
        <v>13.802099999999999</v>
      </c>
      <c r="BC12" s="9">
        <v>14.3142</v>
      </c>
      <c r="BD12" s="9">
        <v>12.3207</v>
      </c>
      <c r="BE12" s="9">
        <v>15.180400000000001</v>
      </c>
      <c r="BF12" s="9">
        <v>11.572699999999999</v>
      </c>
      <c r="BG12" s="9">
        <v>13.742599999999999</v>
      </c>
      <c r="BH12" s="9">
        <v>14.9702</v>
      </c>
    </row>
    <row r="13" spans="1:60" ht="12.75" customHeight="1" x14ac:dyDescent="0.25">
      <c r="A13" s="7" t="s">
        <v>17</v>
      </c>
      <c r="B13" s="8" t="s">
        <v>18</v>
      </c>
      <c r="C13" s="9">
        <v>10.6525</v>
      </c>
      <c r="D13" s="9">
        <v>10.5497</v>
      </c>
      <c r="E13" s="9">
        <v>8.9723000000000006</v>
      </c>
      <c r="F13" s="9">
        <v>10.075699999999999</v>
      </c>
      <c r="G13" s="9">
        <v>7.9928999999999997</v>
      </c>
      <c r="H13" s="9">
        <v>10.391</v>
      </c>
      <c r="I13" s="9">
        <v>8.1174999999999997</v>
      </c>
      <c r="J13" s="9">
        <v>8.4830000000000005</v>
      </c>
      <c r="K13" s="9">
        <v>9.1704000000000008</v>
      </c>
      <c r="L13" s="9">
        <v>8.9373000000000005</v>
      </c>
      <c r="M13" s="9">
        <v>9.2951999999999995</v>
      </c>
      <c r="N13" s="9">
        <v>8.4489999999999998</v>
      </c>
      <c r="O13" s="9">
        <v>10.037800000000001</v>
      </c>
      <c r="P13" s="9">
        <v>9.4451000000000001</v>
      </c>
      <c r="Q13" s="9">
        <v>10.3193</v>
      </c>
      <c r="R13" s="9">
        <v>13.3817</v>
      </c>
      <c r="S13" s="9">
        <v>10.565</v>
      </c>
      <c r="T13" s="9">
        <v>11.2844</v>
      </c>
      <c r="U13" s="9">
        <v>9.4579000000000004</v>
      </c>
      <c r="V13" s="9">
        <v>11.821400000000001</v>
      </c>
      <c r="W13" s="9">
        <v>10.236599999999999</v>
      </c>
      <c r="X13" s="9">
        <v>10.453799999999999</v>
      </c>
      <c r="Y13" s="9">
        <v>9.0320999999999998</v>
      </c>
      <c r="Z13" s="9">
        <v>13.2303</v>
      </c>
      <c r="AA13" s="9">
        <v>11.0718</v>
      </c>
      <c r="AB13" s="9">
        <v>8.9084000000000003</v>
      </c>
      <c r="AC13" s="9">
        <v>9.6875999999999998</v>
      </c>
      <c r="AD13" s="9">
        <v>12.9567</v>
      </c>
      <c r="AE13" s="9">
        <v>12.778700000000001</v>
      </c>
      <c r="AF13" s="9">
        <v>13.719099999999999</v>
      </c>
      <c r="AG13" s="9">
        <v>10.085599999999999</v>
      </c>
      <c r="AH13" s="9">
        <v>15.2089</v>
      </c>
      <c r="AI13" s="9">
        <v>10.910600000000001</v>
      </c>
      <c r="AJ13" s="9">
        <v>14.134399999999999</v>
      </c>
      <c r="AK13" s="9">
        <v>11.0398</v>
      </c>
      <c r="AL13" s="9">
        <v>11.784700000000001</v>
      </c>
      <c r="AM13" s="9">
        <v>10.326000000000001</v>
      </c>
      <c r="AN13" s="9">
        <v>11.286799999999999</v>
      </c>
      <c r="AO13" s="9">
        <v>11.1891</v>
      </c>
      <c r="AP13" s="9">
        <v>10.7934</v>
      </c>
      <c r="AQ13" s="9">
        <v>10.1419</v>
      </c>
      <c r="AR13" s="9">
        <v>7.7839</v>
      </c>
      <c r="AS13" s="9">
        <v>11.106299999999999</v>
      </c>
      <c r="AT13" s="9">
        <v>11.581899999999999</v>
      </c>
      <c r="AU13" s="9">
        <v>9.6578999999999997</v>
      </c>
      <c r="AV13" s="9">
        <v>5.4657999999999998</v>
      </c>
      <c r="AW13" s="9">
        <v>8.3781999999999996</v>
      </c>
      <c r="AX13" s="9">
        <v>8.2196999999999996</v>
      </c>
      <c r="AY13" s="9">
        <v>11.523199999999999</v>
      </c>
      <c r="AZ13" s="9">
        <v>10.2509</v>
      </c>
      <c r="BA13" s="9">
        <v>8.2585999999999995</v>
      </c>
      <c r="BB13" s="9">
        <v>10.8467</v>
      </c>
      <c r="BC13" s="9">
        <v>8.16</v>
      </c>
      <c r="BD13" s="9">
        <v>5.3578000000000001</v>
      </c>
      <c r="BE13" s="9">
        <v>8.9379000000000008</v>
      </c>
      <c r="BF13" s="9">
        <v>11.230600000000001</v>
      </c>
      <c r="BG13" s="9">
        <v>10.1333</v>
      </c>
      <c r="BH13" s="9">
        <v>5.0095999999999998</v>
      </c>
    </row>
    <row r="14" spans="1:60" ht="12.75" customHeight="1" x14ac:dyDescent="0.25">
      <c r="A14" s="7" t="s">
        <v>19</v>
      </c>
      <c r="B14" s="8" t="s">
        <v>20</v>
      </c>
      <c r="C14" s="9">
        <v>19.194900000000001</v>
      </c>
      <c r="D14" s="9">
        <v>16.1768</v>
      </c>
      <c r="E14" s="9">
        <v>16.519400000000001</v>
      </c>
      <c r="F14" s="9">
        <v>22.072800000000001</v>
      </c>
      <c r="G14" s="9">
        <v>21.062899999999999</v>
      </c>
      <c r="H14" s="9">
        <v>20.4346</v>
      </c>
      <c r="I14" s="9">
        <v>21.393599999999999</v>
      </c>
      <c r="J14" s="9">
        <v>19.331099999999999</v>
      </c>
      <c r="K14" s="9">
        <v>19.593499999999999</v>
      </c>
      <c r="L14" s="9">
        <v>24.160599999999999</v>
      </c>
      <c r="M14" s="9">
        <v>23.449100000000001</v>
      </c>
      <c r="N14" s="9">
        <v>24.111499999999999</v>
      </c>
      <c r="O14" s="9">
        <v>25.512799999999999</v>
      </c>
      <c r="P14" s="9">
        <v>23.1312</v>
      </c>
      <c r="Q14" s="9">
        <v>20.853100000000001</v>
      </c>
      <c r="R14" s="9">
        <v>24.105699999999999</v>
      </c>
      <c r="S14" s="9">
        <v>25.054200000000002</v>
      </c>
      <c r="T14" s="9">
        <v>22.360099999999999</v>
      </c>
      <c r="U14" s="9">
        <v>17.562899999999999</v>
      </c>
      <c r="V14" s="9">
        <v>18.139099999999999</v>
      </c>
      <c r="W14" s="9">
        <v>15.171799999999999</v>
      </c>
      <c r="X14" s="9">
        <v>19.3889</v>
      </c>
      <c r="Y14" s="9">
        <v>18.762</v>
      </c>
      <c r="Z14" s="9">
        <v>17.2514</v>
      </c>
      <c r="AA14" s="9">
        <v>18.7559</v>
      </c>
      <c r="AB14" s="9">
        <v>16.237300000000001</v>
      </c>
      <c r="AC14" s="9">
        <v>15.8063</v>
      </c>
      <c r="AD14" s="9">
        <v>20.042999999999999</v>
      </c>
      <c r="AE14" s="9">
        <v>24.8749</v>
      </c>
      <c r="AF14" s="9">
        <v>21.141300000000001</v>
      </c>
      <c r="AG14" s="9">
        <v>17.090399999999999</v>
      </c>
      <c r="AH14" s="9">
        <v>19.6587</v>
      </c>
      <c r="AI14" s="9">
        <v>18.791399999999999</v>
      </c>
      <c r="AJ14" s="9">
        <v>18.5441</v>
      </c>
      <c r="AK14" s="9">
        <v>18.190000000000001</v>
      </c>
      <c r="AL14" s="9">
        <v>23.947099999999999</v>
      </c>
      <c r="AM14" s="9">
        <v>22.257300000000001</v>
      </c>
      <c r="AN14" s="9">
        <v>19.866199999999999</v>
      </c>
      <c r="AO14" s="9">
        <v>18.799499999999998</v>
      </c>
      <c r="AP14" s="9">
        <v>22.5382</v>
      </c>
      <c r="AQ14" s="9">
        <v>19.020900000000001</v>
      </c>
      <c r="AR14" s="9">
        <v>18.150400000000001</v>
      </c>
      <c r="AS14" s="9">
        <v>17.438800000000001</v>
      </c>
      <c r="AT14" s="9">
        <v>18.6312</v>
      </c>
      <c r="AU14" s="9">
        <v>19.232500000000002</v>
      </c>
      <c r="AV14" s="9">
        <v>14.5861</v>
      </c>
      <c r="AW14" s="9">
        <v>9.0013000000000005</v>
      </c>
      <c r="AX14" s="9">
        <v>10.164899999999999</v>
      </c>
      <c r="AY14" s="9">
        <v>7.7731000000000003</v>
      </c>
      <c r="AZ14" s="9">
        <v>6.2648000000000001</v>
      </c>
      <c r="BA14" s="9">
        <v>8.2838999999999992</v>
      </c>
      <c r="BB14" s="9">
        <v>8.6</v>
      </c>
      <c r="BC14" s="9">
        <v>10.833600000000001</v>
      </c>
      <c r="BD14" s="9">
        <v>11.3169</v>
      </c>
      <c r="BE14" s="9">
        <v>9.3058999999999994</v>
      </c>
      <c r="BF14" s="9">
        <v>7.9497</v>
      </c>
      <c r="BG14" s="9">
        <v>7.3741000000000003</v>
      </c>
      <c r="BH14" s="9">
        <v>10.486599999999999</v>
      </c>
    </row>
    <row r="15" spans="1:60" ht="12.75" customHeight="1" x14ac:dyDescent="0.25">
      <c r="A15" s="7" t="s">
        <v>21</v>
      </c>
      <c r="B15" s="8" t="s">
        <v>22</v>
      </c>
      <c r="C15" s="9">
        <v>22.885200000000001</v>
      </c>
      <c r="D15" s="9">
        <v>22.257300000000001</v>
      </c>
      <c r="E15" s="9">
        <v>21.779800000000002</v>
      </c>
      <c r="F15" s="9">
        <v>22.978899999999999</v>
      </c>
      <c r="G15" s="9">
        <v>25.364899999999999</v>
      </c>
      <c r="H15" s="9">
        <v>23.439599999999999</v>
      </c>
      <c r="I15" s="9">
        <v>20.1496</v>
      </c>
      <c r="J15" s="9">
        <v>21.4756</v>
      </c>
      <c r="K15" s="9">
        <v>22.691400000000002</v>
      </c>
      <c r="L15" s="9">
        <v>24.376899999999999</v>
      </c>
      <c r="M15" s="9">
        <v>22.252500000000001</v>
      </c>
      <c r="N15" s="9">
        <v>23.7834</v>
      </c>
      <c r="O15" s="9">
        <v>23.4909</v>
      </c>
      <c r="P15" s="9">
        <v>23.443100000000001</v>
      </c>
      <c r="Q15" s="9">
        <v>23.399699999999999</v>
      </c>
      <c r="R15" s="9">
        <v>25.8447</v>
      </c>
      <c r="S15" s="9">
        <v>23.948699999999999</v>
      </c>
      <c r="T15" s="9">
        <v>25.313500000000001</v>
      </c>
      <c r="U15" s="9">
        <v>23.370200000000001</v>
      </c>
      <c r="V15" s="9">
        <v>22.3949</v>
      </c>
      <c r="W15" s="9">
        <v>23.257899999999999</v>
      </c>
      <c r="X15" s="9">
        <v>23.621500000000001</v>
      </c>
      <c r="Y15" s="9">
        <v>22.102499999999999</v>
      </c>
      <c r="Z15" s="9">
        <v>22.079899999999999</v>
      </c>
      <c r="AA15" s="9">
        <v>22.313600000000001</v>
      </c>
      <c r="AB15" s="9">
        <v>22.711099999999998</v>
      </c>
      <c r="AC15" s="9">
        <v>21.290600000000001</v>
      </c>
      <c r="AD15" s="9">
        <v>23.448599999999999</v>
      </c>
      <c r="AE15" s="9">
        <v>24.208300000000001</v>
      </c>
      <c r="AF15" s="9">
        <v>25.264099999999999</v>
      </c>
      <c r="AG15" s="9">
        <v>24.6936</v>
      </c>
      <c r="AH15" s="9">
        <v>24.979399999999998</v>
      </c>
      <c r="AI15" s="9">
        <v>24.3352</v>
      </c>
      <c r="AJ15" s="9">
        <v>24.918600000000001</v>
      </c>
      <c r="AK15" s="9">
        <v>25.67</v>
      </c>
      <c r="AL15" s="9">
        <v>27.099900000000002</v>
      </c>
      <c r="AM15" s="9">
        <v>25.6663</v>
      </c>
      <c r="AN15" s="9">
        <v>23.246099999999998</v>
      </c>
      <c r="AO15" s="9">
        <v>22.075299999999999</v>
      </c>
      <c r="AP15" s="9">
        <v>23.446999999999999</v>
      </c>
      <c r="AQ15" s="9">
        <v>22.144300000000001</v>
      </c>
      <c r="AR15" s="9">
        <v>21.013500000000001</v>
      </c>
      <c r="AS15" s="9">
        <v>21.6813</v>
      </c>
      <c r="AT15" s="9">
        <v>23.4816</v>
      </c>
      <c r="AU15" s="9">
        <v>21.665400000000002</v>
      </c>
      <c r="AV15" s="9">
        <v>18.916</v>
      </c>
      <c r="AW15" s="9">
        <v>16.506499999999999</v>
      </c>
      <c r="AX15" s="9">
        <v>16.802199999999999</v>
      </c>
      <c r="AY15" s="9">
        <v>18.428000000000001</v>
      </c>
      <c r="AZ15" s="9">
        <v>18.639500000000002</v>
      </c>
      <c r="BA15" s="9">
        <v>19.1494</v>
      </c>
      <c r="BB15" s="9">
        <v>20.373799999999999</v>
      </c>
      <c r="BC15" s="9">
        <v>20.0489</v>
      </c>
      <c r="BD15" s="9">
        <v>17.9725</v>
      </c>
      <c r="BE15" s="9">
        <v>17.060500000000001</v>
      </c>
      <c r="BF15" s="9">
        <v>16.401499999999999</v>
      </c>
      <c r="BG15" s="9">
        <v>17.156500000000001</v>
      </c>
      <c r="BH15" s="9">
        <v>13.8894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34.222299999999997</v>
      </c>
      <c r="D17" s="12">
        <v>32.923400000000001</v>
      </c>
      <c r="E17" s="12">
        <v>32.997900000000001</v>
      </c>
      <c r="F17" s="12">
        <v>34.388599999999997</v>
      </c>
      <c r="G17" s="12">
        <v>32.552199999999999</v>
      </c>
      <c r="H17" s="12">
        <v>34.212499999999999</v>
      </c>
      <c r="I17" s="12">
        <v>30.759</v>
      </c>
      <c r="J17" s="12">
        <v>32.277799999999999</v>
      </c>
      <c r="K17" s="12">
        <v>32.484000000000002</v>
      </c>
      <c r="L17" s="12">
        <v>33.059699999999999</v>
      </c>
      <c r="M17" s="12">
        <v>33.381500000000003</v>
      </c>
      <c r="N17" s="12">
        <v>31.1554</v>
      </c>
      <c r="O17" s="12">
        <v>30.728999999999999</v>
      </c>
      <c r="P17" s="12">
        <v>31.478000000000002</v>
      </c>
      <c r="Q17" s="12">
        <v>32.7288</v>
      </c>
      <c r="R17" s="12">
        <v>34.200400000000002</v>
      </c>
      <c r="S17" s="12">
        <v>32.633299999999998</v>
      </c>
      <c r="T17" s="12">
        <v>32.815199999999997</v>
      </c>
      <c r="U17" s="12">
        <v>30.851900000000001</v>
      </c>
      <c r="V17" s="12">
        <v>29.3947</v>
      </c>
      <c r="W17" s="12">
        <v>30.185700000000001</v>
      </c>
      <c r="X17" s="12">
        <v>30.634799999999998</v>
      </c>
      <c r="Y17" s="12">
        <v>29.684000000000001</v>
      </c>
      <c r="Z17" s="12">
        <v>29.891400000000001</v>
      </c>
      <c r="AA17" s="12">
        <v>30.615200000000002</v>
      </c>
      <c r="AB17" s="12">
        <v>28.732500000000002</v>
      </c>
      <c r="AC17" s="12">
        <v>28.025600000000001</v>
      </c>
      <c r="AD17" s="12">
        <v>28.5501</v>
      </c>
      <c r="AE17" s="12">
        <v>29.6722</v>
      </c>
      <c r="AF17" s="12">
        <v>29.408999999999999</v>
      </c>
      <c r="AG17" s="12">
        <v>29.531300000000002</v>
      </c>
      <c r="AH17" s="12">
        <v>29.706499999999998</v>
      </c>
      <c r="AI17" s="12">
        <v>29.489699999999999</v>
      </c>
      <c r="AJ17" s="12">
        <v>29.7806</v>
      </c>
      <c r="AK17" s="12">
        <v>29.101600000000001</v>
      </c>
      <c r="AL17" s="12">
        <v>30.473099999999999</v>
      </c>
      <c r="AM17" s="12">
        <v>29.932500000000001</v>
      </c>
      <c r="AN17" s="12">
        <v>30.501200000000001</v>
      </c>
      <c r="AO17" s="12">
        <v>29.504899999999999</v>
      </c>
      <c r="AP17" s="12">
        <v>30.154900000000001</v>
      </c>
      <c r="AQ17" s="12">
        <v>28.890699999999999</v>
      </c>
      <c r="AR17" s="12">
        <v>27.661799999999999</v>
      </c>
      <c r="AS17" s="12">
        <v>27.5412</v>
      </c>
      <c r="AT17" s="12">
        <v>28.0444</v>
      </c>
      <c r="AU17" s="12">
        <v>28.159300000000002</v>
      </c>
      <c r="AV17" s="12">
        <v>23.633099999999999</v>
      </c>
      <c r="AW17" s="12">
        <v>22.236999999999998</v>
      </c>
      <c r="AX17" s="12">
        <v>22.739799999999999</v>
      </c>
      <c r="AY17" s="12">
        <v>23.979900000000001</v>
      </c>
      <c r="AZ17" s="12">
        <v>24.2425</v>
      </c>
      <c r="BA17" s="12">
        <v>24.936499999999999</v>
      </c>
      <c r="BB17" s="12">
        <v>23.235399999999998</v>
      </c>
      <c r="BC17" s="12">
        <v>22.569500000000001</v>
      </c>
      <c r="BD17" s="12">
        <v>22.150200000000002</v>
      </c>
      <c r="BE17" s="12">
        <v>22.617899999999999</v>
      </c>
      <c r="BF17" s="12">
        <v>22.0307</v>
      </c>
      <c r="BG17" s="12">
        <v>22.947199999999999</v>
      </c>
      <c r="BH17" s="12">
        <v>21.9175</v>
      </c>
    </row>
    <row r="18" spans="1:60" ht="12.75" customHeight="1" x14ac:dyDescent="0.25">
      <c r="A18" s="7" t="s">
        <v>25</v>
      </c>
      <c r="B18" s="8" t="s">
        <v>26</v>
      </c>
      <c r="C18" s="9">
        <v>26.601199999999999</v>
      </c>
      <c r="D18" s="9">
        <v>22.800599999999999</v>
      </c>
      <c r="E18" s="9">
        <v>22.682400000000001</v>
      </c>
      <c r="F18" s="9">
        <v>24.011199999999999</v>
      </c>
      <c r="G18" s="9">
        <v>26.5413</v>
      </c>
      <c r="H18" s="9">
        <v>24.9038</v>
      </c>
      <c r="I18" s="9">
        <v>24.321899999999999</v>
      </c>
      <c r="J18" s="9">
        <v>24.4666</v>
      </c>
      <c r="K18" s="9">
        <v>23.445599999999999</v>
      </c>
      <c r="L18" s="9">
        <v>24.6539</v>
      </c>
      <c r="M18" s="9">
        <v>24.974299999999999</v>
      </c>
      <c r="N18" s="9">
        <v>23.2836</v>
      </c>
      <c r="O18" s="9">
        <v>23.603899999999999</v>
      </c>
      <c r="P18" s="9">
        <v>20.6709</v>
      </c>
      <c r="Q18" s="9">
        <v>22.423999999999999</v>
      </c>
      <c r="R18" s="9">
        <v>24.792200000000001</v>
      </c>
      <c r="S18" s="9">
        <v>24.6066</v>
      </c>
      <c r="T18" s="9">
        <v>25.6892</v>
      </c>
      <c r="U18" s="9">
        <v>23.6083</v>
      </c>
      <c r="V18" s="9">
        <v>20.555299999999999</v>
      </c>
      <c r="W18" s="9">
        <v>20.585699999999999</v>
      </c>
      <c r="X18" s="9">
        <v>24.043900000000001</v>
      </c>
      <c r="Y18" s="9">
        <v>21.549700000000001</v>
      </c>
      <c r="Z18" s="9">
        <v>20.7956</v>
      </c>
      <c r="AA18" s="9">
        <v>23.178599999999999</v>
      </c>
      <c r="AB18" s="9">
        <v>22.439399999999999</v>
      </c>
      <c r="AC18" s="9">
        <v>21.804300000000001</v>
      </c>
      <c r="AD18" s="9">
        <v>22.529699999999998</v>
      </c>
      <c r="AE18" s="9">
        <v>22.601700000000001</v>
      </c>
      <c r="AF18" s="9">
        <v>23.280100000000001</v>
      </c>
      <c r="AG18" s="9">
        <v>23.472300000000001</v>
      </c>
      <c r="AH18" s="9">
        <v>23.325199999999999</v>
      </c>
      <c r="AI18" s="9">
        <v>23.9024</v>
      </c>
      <c r="AJ18" s="9">
        <v>24.285399999999999</v>
      </c>
      <c r="AK18" s="9">
        <v>22.3826</v>
      </c>
      <c r="AL18" s="9">
        <v>22.634399999999999</v>
      </c>
      <c r="AM18" s="9">
        <v>22.2883</v>
      </c>
      <c r="AN18" s="9">
        <v>21.984999999999999</v>
      </c>
      <c r="AO18" s="9">
        <v>20.561800000000002</v>
      </c>
      <c r="AP18" s="9">
        <v>20.890899999999998</v>
      </c>
      <c r="AQ18" s="9">
        <v>20.519100000000002</v>
      </c>
      <c r="AR18" s="9">
        <v>19.3215</v>
      </c>
      <c r="AS18" s="9">
        <v>19.3536</v>
      </c>
      <c r="AT18" s="9">
        <v>20.6953</v>
      </c>
      <c r="AU18" s="9">
        <v>19.642499999999998</v>
      </c>
      <c r="AV18" s="9">
        <v>15.967499999999999</v>
      </c>
      <c r="AW18" s="9">
        <v>14.466100000000001</v>
      </c>
      <c r="AX18" s="9">
        <v>16.0396</v>
      </c>
      <c r="AY18" s="9">
        <v>16.9086</v>
      </c>
      <c r="AZ18" s="9">
        <v>18.220800000000001</v>
      </c>
      <c r="BA18" s="9">
        <v>17.041599999999999</v>
      </c>
      <c r="BB18" s="9">
        <v>16.598500000000001</v>
      </c>
      <c r="BC18" s="9">
        <v>15.881</v>
      </c>
      <c r="BD18" s="9">
        <v>17.095700000000001</v>
      </c>
      <c r="BE18" s="9">
        <v>17.461099999999998</v>
      </c>
      <c r="BF18" s="9">
        <v>14.356199999999999</v>
      </c>
      <c r="BG18" s="9">
        <v>15.9541</v>
      </c>
      <c r="BH18" s="9">
        <v>14.814500000000001</v>
      </c>
    </row>
    <row r="19" spans="1:60" ht="12.75" customHeight="1" x14ac:dyDescent="0.25">
      <c r="A19" s="7" t="s">
        <v>27</v>
      </c>
      <c r="B19" s="8" t="s">
        <v>28</v>
      </c>
      <c r="C19" s="9">
        <v>34.464799999999997</v>
      </c>
      <c r="D19" s="9">
        <v>32.8202</v>
      </c>
      <c r="E19" s="9">
        <v>35.062800000000003</v>
      </c>
      <c r="F19" s="9">
        <v>33.629100000000001</v>
      </c>
      <c r="G19" s="9">
        <v>33.353000000000002</v>
      </c>
      <c r="H19" s="9">
        <v>33.138599999999997</v>
      </c>
      <c r="I19" s="9">
        <v>32.755099999999999</v>
      </c>
      <c r="J19" s="9">
        <v>33.337200000000003</v>
      </c>
      <c r="K19" s="9">
        <v>29.796900000000001</v>
      </c>
      <c r="L19" s="9">
        <v>28.569600000000001</v>
      </c>
      <c r="M19" s="9">
        <v>28.739799999999999</v>
      </c>
      <c r="N19" s="9">
        <v>28.013300000000001</v>
      </c>
      <c r="O19" s="9">
        <v>29.1571</v>
      </c>
      <c r="P19" s="9">
        <v>33.841799999999999</v>
      </c>
      <c r="Q19" s="9">
        <v>32.820799999999998</v>
      </c>
      <c r="R19" s="9">
        <v>33.580100000000002</v>
      </c>
      <c r="S19" s="9">
        <v>27.547799999999999</v>
      </c>
      <c r="T19" s="9">
        <v>29.109400000000001</v>
      </c>
      <c r="U19" s="9">
        <v>30.7182</v>
      </c>
      <c r="V19" s="9">
        <v>24.76</v>
      </c>
      <c r="W19" s="9">
        <v>30.6371</v>
      </c>
      <c r="X19" s="9">
        <v>29.770299999999999</v>
      </c>
      <c r="Y19" s="9">
        <v>30.115100000000002</v>
      </c>
      <c r="Z19" s="9">
        <v>30.665900000000001</v>
      </c>
      <c r="AA19" s="9">
        <v>26.460999999999999</v>
      </c>
      <c r="AB19" s="9">
        <v>24.736000000000001</v>
      </c>
      <c r="AC19" s="9">
        <v>26.564299999999999</v>
      </c>
      <c r="AD19" s="9">
        <v>25.054300000000001</v>
      </c>
      <c r="AE19" s="9">
        <v>29.3735</v>
      </c>
      <c r="AF19" s="9">
        <v>28.383500000000002</v>
      </c>
      <c r="AG19" s="9">
        <v>26.2926</v>
      </c>
      <c r="AH19" s="9">
        <v>28.385899999999999</v>
      </c>
      <c r="AI19" s="9">
        <v>26.691400000000002</v>
      </c>
      <c r="AJ19" s="9">
        <v>27.738800000000001</v>
      </c>
      <c r="AK19" s="9">
        <v>28.7698</v>
      </c>
      <c r="AL19" s="9">
        <v>27.5486</v>
      </c>
      <c r="AM19" s="9">
        <v>27.369299999999999</v>
      </c>
      <c r="AN19" s="9">
        <v>26.991599999999998</v>
      </c>
      <c r="AO19" s="9">
        <v>25.820699999999999</v>
      </c>
      <c r="AP19" s="9">
        <v>28.041699999999999</v>
      </c>
      <c r="AQ19" s="9">
        <v>28.553000000000001</v>
      </c>
      <c r="AR19" s="9">
        <v>25.942</v>
      </c>
      <c r="AS19" s="9">
        <v>25.116499999999998</v>
      </c>
      <c r="AT19" s="9">
        <v>28.6875</v>
      </c>
      <c r="AU19" s="9">
        <v>27.848400000000002</v>
      </c>
      <c r="AV19" s="9">
        <v>24.3568</v>
      </c>
      <c r="AW19" s="9">
        <v>22.938800000000001</v>
      </c>
      <c r="AX19" s="9">
        <v>22.3628</v>
      </c>
      <c r="AY19" s="9">
        <v>22.935099999999998</v>
      </c>
      <c r="AZ19" s="9">
        <v>22.9055</v>
      </c>
      <c r="BA19" s="9">
        <v>21.791699999999999</v>
      </c>
      <c r="BB19" s="9">
        <v>20.270900000000001</v>
      </c>
      <c r="BC19" s="9">
        <v>20.1906</v>
      </c>
      <c r="BD19" s="9">
        <v>20.291599999999999</v>
      </c>
      <c r="BE19" s="9">
        <v>22.272400000000001</v>
      </c>
      <c r="BF19" s="9">
        <v>18.9316</v>
      </c>
      <c r="BG19" s="9">
        <v>19.441299999999998</v>
      </c>
      <c r="BH19" s="9">
        <v>19.237100000000002</v>
      </c>
    </row>
    <row r="20" spans="1:60" ht="12.75" customHeight="1" x14ac:dyDescent="0.25">
      <c r="A20" s="7" t="s">
        <v>29</v>
      </c>
      <c r="B20" s="8" t="s">
        <v>30</v>
      </c>
      <c r="C20" s="9">
        <v>19.298999999999999</v>
      </c>
      <c r="D20" s="9">
        <v>18.880199999999999</v>
      </c>
      <c r="E20" s="9">
        <v>21.0137</v>
      </c>
      <c r="F20" s="9">
        <v>17.344899999999999</v>
      </c>
      <c r="G20" s="9">
        <v>18.806899999999999</v>
      </c>
      <c r="H20" s="9">
        <v>20.077400000000001</v>
      </c>
      <c r="I20" s="9">
        <v>16.900500000000001</v>
      </c>
      <c r="J20" s="9">
        <v>17.326599999999999</v>
      </c>
      <c r="K20" s="9">
        <v>19.174399999999999</v>
      </c>
      <c r="L20" s="9">
        <v>19.1357</v>
      </c>
      <c r="M20" s="9">
        <v>25.662600000000001</v>
      </c>
      <c r="N20" s="9">
        <v>17.682300000000001</v>
      </c>
      <c r="O20" s="9">
        <v>18.000900000000001</v>
      </c>
      <c r="P20" s="9">
        <v>22.6464</v>
      </c>
      <c r="Q20" s="9">
        <v>21.554600000000001</v>
      </c>
      <c r="R20" s="9">
        <v>24.022300000000001</v>
      </c>
      <c r="S20" s="9">
        <v>21.5137</v>
      </c>
      <c r="T20" s="9">
        <v>24.296800000000001</v>
      </c>
      <c r="U20" s="9">
        <v>22.960599999999999</v>
      </c>
      <c r="V20" s="9">
        <v>20.536300000000001</v>
      </c>
      <c r="W20" s="9">
        <v>18.552199999999999</v>
      </c>
      <c r="X20" s="9">
        <v>23.497499999999999</v>
      </c>
      <c r="Y20" s="9">
        <v>21.296900000000001</v>
      </c>
      <c r="Z20" s="9">
        <v>22.493600000000001</v>
      </c>
      <c r="AA20" s="9">
        <v>22.720600000000001</v>
      </c>
      <c r="AB20" s="9">
        <v>19.751200000000001</v>
      </c>
      <c r="AC20" s="9">
        <v>22.0989</v>
      </c>
      <c r="AD20" s="9">
        <v>20.887899999999998</v>
      </c>
      <c r="AE20" s="9">
        <v>22.817399999999999</v>
      </c>
      <c r="AF20" s="9">
        <v>22.478999999999999</v>
      </c>
      <c r="AG20" s="9">
        <v>24.795000000000002</v>
      </c>
      <c r="AH20" s="9">
        <v>26.123699999999999</v>
      </c>
      <c r="AI20" s="9">
        <v>22.165800000000001</v>
      </c>
      <c r="AJ20" s="9">
        <v>24.737500000000001</v>
      </c>
      <c r="AK20" s="9">
        <v>23.667100000000001</v>
      </c>
      <c r="AL20" s="9">
        <v>22.566600000000001</v>
      </c>
      <c r="AM20" s="9">
        <v>22.361699999999999</v>
      </c>
      <c r="AN20" s="9">
        <v>22.331399999999999</v>
      </c>
      <c r="AO20" s="9">
        <v>24.079499999999999</v>
      </c>
      <c r="AP20" s="9">
        <v>25.787700000000001</v>
      </c>
      <c r="AQ20" s="9">
        <v>20.658100000000001</v>
      </c>
      <c r="AR20" s="9">
        <v>19.61</v>
      </c>
      <c r="AS20" s="9">
        <v>19.700900000000001</v>
      </c>
      <c r="AT20" s="9">
        <v>21.159300000000002</v>
      </c>
      <c r="AU20" s="9">
        <v>21.221299999999999</v>
      </c>
      <c r="AV20" s="9">
        <v>16.961200000000002</v>
      </c>
      <c r="AW20" s="9">
        <v>15.7683</v>
      </c>
      <c r="AX20" s="9">
        <v>14.264699999999999</v>
      </c>
      <c r="AY20" s="9">
        <v>16.211500000000001</v>
      </c>
      <c r="AZ20" s="9">
        <v>14.5709</v>
      </c>
      <c r="BA20" s="9">
        <v>19.090199999999999</v>
      </c>
      <c r="BB20" s="9">
        <v>17.903099999999998</v>
      </c>
      <c r="BC20" s="9">
        <v>16.592099999999999</v>
      </c>
      <c r="BD20" s="9">
        <v>15.4194</v>
      </c>
      <c r="BE20" s="9">
        <v>14.420999999999999</v>
      </c>
      <c r="BF20" s="9">
        <v>14.0017</v>
      </c>
      <c r="BG20" s="9">
        <v>15.0786</v>
      </c>
      <c r="BH20" s="9">
        <v>13.812900000000001</v>
      </c>
    </row>
    <row r="21" spans="1:60" ht="12.75" customHeight="1" x14ac:dyDescent="0.25">
      <c r="A21" s="7" t="s">
        <v>31</v>
      </c>
      <c r="B21" s="8" t="s">
        <v>32</v>
      </c>
      <c r="C21" s="9">
        <v>19.189900000000002</v>
      </c>
      <c r="D21" s="9">
        <v>19.820399999999999</v>
      </c>
      <c r="E21" s="9">
        <v>19.927700000000002</v>
      </c>
      <c r="F21" s="9">
        <v>19.756</v>
      </c>
      <c r="G21" s="9">
        <v>21.826499999999999</v>
      </c>
      <c r="H21" s="9">
        <v>22.552900000000001</v>
      </c>
      <c r="I21" s="9">
        <v>20.369399999999999</v>
      </c>
      <c r="J21" s="9">
        <v>20.582999999999998</v>
      </c>
      <c r="K21" s="9">
        <v>23.295000000000002</v>
      </c>
      <c r="L21" s="9">
        <v>22.092099999999999</v>
      </c>
      <c r="M21" s="9">
        <v>22.3598</v>
      </c>
      <c r="N21" s="9">
        <v>22.930299999999999</v>
      </c>
      <c r="O21" s="9">
        <v>22.897099999999998</v>
      </c>
      <c r="P21" s="9">
        <v>19.7501</v>
      </c>
      <c r="Q21" s="9">
        <v>21.943200000000001</v>
      </c>
      <c r="R21" s="9">
        <v>24.408200000000001</v>
      </c>
      <c r="S21" s="9">
        <v>21.8125</v>
      </c>
      <c r="T21" s="9">
        <v>19.144100000000002</v>
      </c>
      <c r="U21" s="9">
        <v>20.726800000000001</v>
      </c>
      <c r="V21" s="9">
        <v>20.539300000000001</v>
      </c>
      <c r="W21" s="9">
        <v>17.035299999999999</v>
      </c>
      <c r="X21" s="9">
        <v>18.9253</v>
      </c>
      <c r="Y21" s="9">
        <v>17.527799999999999</v>
      </c>
      <c r="Z21" s="9">
        <v>17.1145</v>
      </c>
      <c r="AA21" s="9">
        <v>18.491</v>
      </c>
      <c r="AB21" s="9">
        <v>16.176100000000002</v>
      </c>
      <c r="AC21" s="9">
        <v>16.975999999999999</v>
      </c>
      <c r="AD21" s="9">
        <v>15.7576</v>
      </c>
      <c r="AE21" s="9">
        <v>19.889399999999998</v>
      </c>
      <c r="AF21" s="9">
        <v>14.1701</v>
      </c>
      <c r="AG21" s="9">
        <v>16.5473</v>
      </c>
      <c r="AH21" s="9">
        <v>14.1455</v>
      </c>
      <c r="AI21" s="9">
        <v>15.972099999999999</v>
      </c>
      <c r="AJ21" s="9">
        <v>15.1999</v>
      </c>
      <c r="AK21" s="9">
        <v>14.2187</v>
      </c>
      <c r="AL21" s="9">
        <v>16.978300000000001</v>
      </c>
      <c r="AM21" s="9">
        <v>16.189800000000002</v>
      </c>
      <c r="AN21" s="9">
        <v>15.6997</v>
      </c>
      <c r="AO21" s="9">
        <v>15.302199999999999</v>
      </c>
      <c r="AP21" s="9">
        <v>16.599299999999999</v>
      </c>
      <c r="AQ21" s="9">
        <v>14.0517</v>
      </c>
      <c r="AR21" s="9">
        <v>17.733699999999999</v>
      </c>
      <c r="AS21" s="9">
        <v>15.832700000000001</v>
      </c>
      <c r="AT21" s="9">
        <v>15.75</v>
      </c>
      <c r="AU21" s="9">
        <v>15.884600000000001</v>
      </c>
      <c r="AV21" s="9">
        <v>11.3246</v>
      </c>
      <c r="AW21" s="9">
        <v>9.2579999999999991</v>
      </c>
      <c r="AX21" s="9">
        <v>11.740600000000001</v>
      </c>
      <c r="AY21" s="9">
        <v>10.854200000000001</v>
      </c>
      <c r="AZ21" s="9">
        <v>10.984299999999999</v>
      </c>
      <c r="BA21" s="9">
        <v>10.4749</v>
      </c>
      <c r="BB21" s="9">
        <v>13.7705</v>
      </c>
      <c r="BC21" s="9">
        <v>8.8274000000000008</v>
      </c>
      <c r="BD21" s="9">
        <v>8.6996000000000002</v>
      </c>
      <c r="BE21" s="9">
        <v>7.9908999999999999</v>
      </c>
      <c r="BF21" s="9">
        <v>10.9482</v>
      </c>
      <c r="BG21" s="9">
        <v>11.4503</v>
      </c>
      <c r="BH21" s="9">
        <v>8.5814000000000004</v>
      </c>
    </row>
    <row r="22" spans="1:60" ht="12.75" customHeight="1" x14ac:dyDescent="0.25">
      <c r="A22" s="7" t="s">
        <v>33</v>
      </c>
      <c r="B22" s="8" t="s">
        <v>34</v>
      </c>
      <c r="C22" s="9">
        <v>16.303000000000001</v>
      </c>
      <c r="D22" s="9">
        <v>17.675899999999999</v>
      </c>
      <c r="E22" s="9">
        <v>17.7957</v>
      </c>
      <c r="F22" s="9">
        <v>17.737300000000001</v>
      </c>
      <c r="G22" s="9">
        <v>20.340399999999999</v>
      </c>
      <c r="H22" s="9">
        <v>20.536799999999999</v>
      </c>
      <c r="I22" s="9">
        <v>18.464300000000001</v>
      </c>
      <c r="J22" s="9">
        <v>18.4223</v>
      </c>
      <c r="K22" s="9">
        <v>24.035</v>
      </c>
      <c r="L22" s="9">
        <v>21.281600000000001</v>
      </c>
      <c r="M22" s="9">
        <v>22.284500000000001</v>
      </c>
      <c r="N22" s="9">
        <v>21.690100000000001</v>
      </c>
      <c r="O22" s="9">
        <v>21.677900000000001</v>
      </c>
      <c r="P22" s="9">
        <v>16.228100000000001</v>
      </c>
      <c r="Q22" s="9">
        <v>19.531600000000001</v>
      </c>
      <c r="R22" s="9">
        <v>21.6569</v>
      </c>
      <c r="S22" s="9">
        <v>23.549399999999999</v>
      </c>
      <c r="T22" s="9">
        <v>19.465</v>
      </c>
      <c r="U22" s="9">
        <v>20.788699999999999</v>
      </c>
      <c r="V22" s="9">
        <v>21.151900000000001</v>
      </c>
      <c r="W22" s="9">
        <v>17.413799999999998</v>
      </c>
      <c r="X22" s="9">
        <v>19.721599999999999</v>
      </c>
      <c r="Y22" s="9">
        <v>18.083400000000001</v>
      </c>
      <c r="Z22" s="9">
        <v>17.071400000000001</v>
      </c>
      <c r="AA22" s="9">
        <v>20.036899999999999</v>
      </c>
      <c r="AB22" s="9">
        <v>18.4115</v>
      </c>
      <c r="AC22" s="9">
        <v>20.9054</v>
      </c>
      <c r="AD22" s="9">
        <v>18.3308</v>
      </c>
      <c r="AE22" s="9">
        <v>23.698499999999999</v>
      </c>
      <c r="AF22" s="9">
        <v>17.631799999999998</v>
      </c>
      <c r="AG22" s="9">
        <v>21.1769</v>
      </c>
      <c r="AH22" s="9">
        <v>17.719899999999999</v>
      </c>
      <c r="AI22" s="9">
        <v>20.331499999999998</v>
      </c>
      <c r="AJ22" s="9">
        <v>19.829799999999999</v>
      </c>
      <c r="AK22" s="9">
        <v>17.9209</v>
      </c>
      <c r="AL22" s="9">
        <v>20.558599999999998</v>
      </c>
      <c r="AM22" s="9">
        <v>20.013200000000001</v>
      </c>
      <c r="AN22" s="9">
        <v>18.900600000000001</v>
      </c>
      <c r="AO22" s="9">
        <v>18.284099999999999</v>
      </c>
      <c r="AP22" s="9">
        <v>18.004300000000001</v>
      </c>
      <c r="AQ22" s="9">
        <v>17.4754</v>
      </c>
      <c r="AR22" s="9">
        <v>20.787199999999999</v>
      </c>
      <c r="AS22" s="9">
        <v>19.0749</v>
      </c>
      <c r="AT22" s="9">
        <v>19.3752</v>
      </c>
      <c r="AU22" s="9">
        <v>17.698</v>
      </c>
      <c r="AV22" s="9">
        <v>13.4398</v>
      </c>
      <c r="AW22" s="9">
        <v>11.066000000000001</v>
      </c>
      <c r="AX22" s="9">
        <v>13.8338</v>
      </c>
      <c r="AY22" s="9">
        <v>11.0014</v>
      </c>
      <c r="AZ22" s="9">
        <v>10.6182</v>
      </c>
      <c r="BA22" s="9">
        <v>11.9016</v>
      </c>
      <c r="BB22" s="9">
        <v>14.3736</v>
      </c>
      <c r="BC22" s="9">
        <v>10.5768</v>
      </c>
      <c r="BD22" s="9">
        <v>9.5315999999999992</v>
      </c>
      <c r="BE22" s="9">
        <v>10.2219</v>
      </c>
      <c r="BF22" s="9">
        <v>13.743</v>
      </c>
      <c r="BG22" s="9">
        <v>14.1494</v>
      </c>
      <c r="BH22" s="9">
        <v>8.4013000000000009</v>
      </c>
    </row>
    <row r="23" spans="1:60" ht="12.75" customHeight="1" x14ac:dyDescent="0.25">
      <c r="A23" s="7" t="s">
        <v>35</v>
      </c>
      <c r="B23" s="8" t="s">
        <v>36</v>
      </c>
      <c r="C23" s="9">
        <v>41.714199999999998</v>
      </c>
      <c r="D23" s="9">
        <v>43.276299999999999</v>
      </c>
      <c r="E23" s="9">
        <v>44.227699999999999</v>
      </c>
      <c r="F23" s="9">
        <v>44.444000000000003</v>
      </c>
      <c r="G23" s="9">
        <v>25.766100000000002</v>
      </c>
      <c r="H23" s="9">
        <v>34.399299999999997</v>
      </c>
      <c r="I23" s="9">
        <v>33.951300000000003</v>
      </c>
      <c r="J23" s="9">
        <v>38.344799999999999</v>
      </c>
      <c r="K23" s="9">
        <v>39.652900000000002</v>
      </c>
      <c r="L23" s="9">
        <v>40.621499999999997</v>
      </c>
      <c r="M23" s="9">
        <v>36.585999999999999</v>
      </c>
      <c r="N23" s="9">
        <v>28.4146</v>
      </c>
      <c r="O23" s="9">
        <v>21.482600000000001</v>
      </c>
      <c r="P23" s="9">
        <v>28.2989</v>
      </c>
      <c r="Q23" s="9">
        <v>28.898700000000002</v>
      </c>
      <c r="R23" s="9">
        <v>32.482999999999997</v>
      </c>
      <c r="S23" s="9">
        <v>41.271999999999998</v>
      </c>
      <c r="T23" s="9">
        <v>26.0504</v>
      </c>
      <c r="U23" s="9">
        <v>26.1553</v>
      </c>
      <c r="V23" s="9">
        <v>25.6889</v>
      </c>
      <c r="W23" s="9">
        <v>29.0867</v>
      </c>
      <c r="X23" s="9">
        <v>25.978899999999999</v>
      </c>
      <c r="Y23" s="9">
        <v>24.6068</v>
      </c>
      <c r="Z23" s="9">
        <v>25.972799999999999</v>
      </c>
      <c r="AA23" s="9">
        <v>25.951799999999999</v>
      </c>
      <c r="AB23" s="9">
        <v>24.0383</v>
      </c>
      <c r="AC23" s="9">
        <v>24.395499999999998</v>
      </c>
      <c r="AD23" s="9">
        <v>26.1023</v>
      </c>
      <c r="AE23" s="9">
        <v>23.438500000000001</v>
      </c>
      <c r="AF23" s="9">
        <v>23.917200000000001</v>
      </c>
      <c r="AG23" s="9">
        <v>24.321899999999999</v>
      </c>
      <c r="AH23" s="9">
        <v>22.608799999999999</v>
      </c>
      <c r="AI23" s="9">
        <v>22.3247</v>
      </c>
      <c r="AJ23" s="9">
        <v>21.354600000000001</v>
      </c>
      <c r="AK23" s="9">
        <v>21.675799999999999</v>
      </c>
      <c r="AL23" s="9">
        <v>21.256799999999998</v>
      </c>
      <c r="AM23" s="9">
        <v>20.869</v>
      </c>
      <c r="AN23" s="9">
        <v>19.1495</v>
      </c>
      <c r="AO23" s="9">
        <v>18.970600000000001</v>
      </c>
      <c r="AP23" s="9">
        <v>19.898700000000002</v>
      </c>
      <c r="AQ23" s="9">
        <v>20.099299999999999</v>
      </c>
      <c r="AR23" s="9">
        <v>19.307099999999998</v>
      </c>
      <c r="AS23" s="9">
        <v>19.050599999999999</v>
      </c>
      <c r="AT23" s="9">
        <v>19.169799999999999</v>
      </c>
      <c r="AU23" s="9">
        <v>19.258199999999999</v>
      </c>
      <c r="AV23" s="9">
        <v>17.254799999999999</v>
      </c>
      <c r="AW23" s="9">
        <v>15.892300000000001</v>
      </c>
      <c r="AX23" s="9">
        <v>16.288699999999999</v>
      </c>
      <c r="AY23" s="9">
        <v>14.994300000000001</v>
      </c>
      <c r="AZ23" s="9">
        <v>16.763400000000001</v>
      </c>
      <c r="BA23" s="9">
        <v>15.816599999999999</v>
      </c>
      <c r="BB23" s="9">
        <v>16.790800000000001</v>
      </c>
      <c r="BC23" s="9">
        <v>15.970800000000001</v>
      </c>
      <c r="BD23" s="9">
        <v>15.602</v>
      </c>
      <c r="BE23" s="9">
        <v>14.784700000000001</v>
      </c>
      <c r="BF23" s="9">
        <v>15.375299999999999</v>
      </c>
      <c r="BG23" s="9">
        <v>16.139700000000001</v>
      </c>
      <c r="BH23" s="9">
        <v>15.101599999999999</v>
      </c>
    </row>
    <row r="24" spans="1:60" ht="12.75" customHeight="1" x14ac:dyDescent="0.25">
      <c r="A24" s="7" t="s">
        <v>37</v>
      </c>
      <c r="B24" s="8" t="s">
        <v>38</v>
      </c>
      <c r="C24" s="9">
        <v>26.0608</v>
      </c>
      <c r="D24" s="9">
        <v>25.119499999999999</v>
      </c>
      <c r="E24" s="9">
        <v>24.4864</v>
      </c>
      <c r="F24" s="9">
        <v>25.147099999999998</v>
      </c>
      <c r="G24" s="9">
        <v>24.583400000000001</v>
      </c>
      <c r="H24" s="9">
        <v>26.7392</v>
      </c>
      <c r="I24" s="9">
        <v>21.688700000000001</v>
      </c>
      <c r="J24" s="9">
        <v>21.143999999999998</v>
      </c>
      <c r="K24" s="9">
        <v>23.4892</v>
      </c>
      <c r="L24" s="9">
        <v>23.162400000000002</v>
      </c>
      <c r="M24" s="9">
        <v>22.840699999999998</v>
      </c>
      <c r="N24" s="9">
        <v>22.2484</v>
      </c>
      <c r="O24" s="9">
        <v>23.068999999999999</v>
      </c>
      <c r="P24" s="9">
        <v>21.669599999999999</v>
      </c>
      <c r="Q24" s="9">
        <v>23.6309</v>
      </c>
      <c r="R24" s="9">
        <v>27.542899999999999</v>
      </c>
      <c r="S24" s="9">
        <v>25.893999999999998</v>
      </c>
      <c r="T24" s="9">
        <v>27.2879</v>
      </c>
      <c r="U24" s="9">
        <v>24.111799999999999</v>
      </c>
      <c r="V24" s="9">
        <v>25.9361</v>
      </c>
      <c r="W24" s="9">
        <v>22.1126</v>
      </c>
      <c r="X24" s="9">
        <v>21.7531</v>
      </c>
      <c r="Y24" s="9">
        <v>22.577400000000001</v>
      </c>
      <c r="Z24" s="9">
        <v>22.379899999999999</v>
      </c>
      <c r="AA24" s="9">
        <v>23.6816</v>
      </c>
      <c r="AB24" s="9">
        <v>23.158899999999999</v>
      </c>
      <c r="AC24" s="9">
        <v>24.2029</v>
      </c>
      <c r="AD24" s="9">
        <v>24.8977</v>
      </c>
      <c r="AE24" s="9">
        <v>24.630800000000001</v>
      </c>
      <c r="AF24" s="9">
        <v>25.4101</v>
      </c>
      <c r="AG24" s="9">
        <v>25.683199999999999</v>
      </c>
      <c r="AH24" s="9">
        <v>26.753799999999998</v>
      </c>
      <c r="AI24" s="9">
        <v>25.705500000000001</v>
      </c>
      <c r="AJ24" s="9">
        <v>26.256499999999999</v>
      </c>
      <c r="AK24" s="9">
        <v>26.239699999999999</v>
      </c>
      <c r="AL24" s="9">
        <v>27.305499999999999</v>
      </c>
      <c r="AM24" s="9">
        <v>26.523900000000001</v>
      </c>
      <c r="AN24" s="9">
        <v>26.679600000000001</v>
      </c>
      <c r="AO24" s="9">
        <v>26.1709</v>
      </c>
      <c r="AP24" s="9">
        <v>25.442900000000002</v>
      </c>
      <c r="AQ24" s="9">
        <v>24.685099999999998</v>
      </c>
      <c r="AR24" s="9">
        <v>24.195799999999998</v>
      </c>
      <c r="AS24" s="9">
        <v>25.658899999999999</v>
      </c>
      <c r="AT24" s="9">
        <v>25.165600000000001</v>
      </c>
      <c r="AU24" s="9">
        <v>24.67</v>
      </c>
      <c r="AV24" s="9">
        <v>19.933700000000002</v>
      </c>
      <c r="AW24" s="9">
        <v>18.161300000000001</v>
      </c>
      <c r="AX24" s="9">
        <v>19.752500000000001</v>
      </c>
      <c r="AY24" s="9">
        <v>19.477399999999999</v>
      </c>
      <c r="AZ24" s="9">
        <v>18.852499999999999</v>
      </c>
      <c r="BA24" s="9">
        <v>19.587</v>
      </c>
      <c r="BB24" s="9">
        <v>20.042300000000001</v>
      </c>
      <c r="BC24" s="9">
        <v>18.6919</v>
      </c>
      <c r="BD24" s="9">
        <v>19.2057</v>
      </c>
      <c r="BE24" s="9">
        <v>19.268899999999999</v>
      </c>
      <c r="BF24" s="9">
        <v>19.0884</v>
      </c>
      <c r="BG24" s="9">
        <v>18.912700000000001</v>
      </c>
      <c r="BH24" s="9">
        <v>17.3474</v>
      </c>
    </row>
    <row r="25" spans="1:60" ht="12.75" customHeight="1" x14ac:dyDescent="0.25">
      <c r="A25" s="7" t="s">
        <v>39</v>
      </c>
      <c r="B25" s="8" t="s">
        <v>40</v>
      </c>
      <c r="C25" s="9">
        <v>36.738399999999999</v>
      </c>
      <c r="D25" s="9">
        <v>35.935200000000002</v>
      </c>
      <c r="E25" s="9">
        <v>35.497700000000002</v>
      </c>
      <c r="F25" s="9">
        <v>36.496699999999997</v>
      </c>
      <c r="G25" s="9">
        <v>35.652200000000001</v>
      </c>
      <c r="H25" s="9">
        <v>36.591099999999997</v>
      </c>
      <c r="I25" s="9">
        <v>32.042700000000004</v>
      </c>
      <c r="J25" s="9">
        <v>33.452500000000001</v>
      </c>
      <c r="K25" s="9">
        <v>34.720199999999998</v>
      </c>
      <c r="L25" s="9">
        <v>34.611800000000002</v>
      </c>
      <c r="M25" s="9">
        <v>34.120399999999997</v>
      </c>
      <c r="N25" s="9">
        <v>33.206299999999999</v>
      </c>
      <c r="O25" s="9">
        <v>33.634700000000002</v>
      </c>
      <c r="P25" s="9">
        <v>31.485700000000001</v>
      </c>
      <c r="Q25" s="9">
        <v>33.020299999999999</v>
      </c>
      <c r="R25" s="9">
        <v>38.012599999999999</v>
      </c>
      <c r="S25" s="9">
        <v>36.788899999999998</v>
      </c>
      <c r="T25" s="9">
        <v>37.169899999999998</v>
      </c>
      <c r="U25" s="9">
        <v>33.745399999999997</v>
      </c>
      <c r="V25" s="9">
        <v>36.332900000000002</v>
      </c>
      <c r="W25" s="9">
        <v>32.473300000000002</v>
      </c>
      <c r="X25" s="9">
        <v>31.863299999999999</v>
      </c>
      <c r="Y25" s="9">
        <v>32.704500000000003</v>
      </c>
      <c r="Z25" s="9">
        <v>32.814500000000002</v>
      </c>
      <c r="AA25" s="9">
        <v>34.262500000000003</v>
      </c>
      <c r="AB25" s="9">
        <v>23.452500000000001</v>
      </c>
      <c r="AC25" s="9">
        <v>23.1829</v>
      </c>
      <c r="AD25" s="9">
        <v>27.583600000000001</v>
      </c>
      <c r="AE25" s="9">
        <v>32.127600000000001</v>
      </c>
      <c r="AF25" s="9">
        <v>30.844899999999999</v>
      </c>
      <c r="AG25" s="9">
        <v>31.2653</v>
      </c>
      <c r="AH25" s="9">
        <v>33.713299999999997</v>
      </c>
      <c r="AI25" s="9">
        <v>34.423900000000003</v>
      </c>
      <c r="AJ25" s="9">
        <v>32.7241</v>
      </c>
      <c r="AK25" s="9">
        <v>30.700299999999999</v>
      </c>
      <c r="AL25" s="9">
        <v>36.881599999999999</v>
      </c>
      <c r="AM25" s="9">
        <v>34.174999999999997</v>
      </c>
      <c r="AN25" s="9">
        <v>32.701999999999998</v>
      </c>
      <c r="AO25" s="9">
        <v>32.6646</v>
      </c>
      <c r="AP25" s="9">
        <v>37.337600000000002</v>
      </c>
      <c r="AQ25" s="9">
        <v>33.537500000000001</v>
      </c>
      <c r="AR25" s="9">
        <v>24.395299999999999</v>
      </c>
      <c r="AS25" s="9">
        <v>27.416499999999999</v>
      </c>
      <c r="AT25" s="9">
        <v>26.953600000000002</v>
      </c>
      <c r="AU25" s="9">
        <v>26.2926</v>
      </c>
      <c r="AV25" s="9">
        <v>24.965299999999999</v>
      </c>
      <c r="AW25" s="9">
        <v>22.429600000000001</v>
      </c>
      <c r="AX25" s="9">
        <v>23.4175</v>
      </c>
      <c r="AY25" s="9">
        <v>25.165299999999998</v>
      </c>
      <c r="AZ25" s="9">
        <v>27.235900000000001</v>
      </c>
      <c r="BA25" s="9">
        <v>27.7895</v>
      </c>
      <c r="BB25" s="9">
        <v>28.704799999999999</v>
      </c>
      <c r="BC25" s="9">
        <v>26.531300000000002</v>
      </c>
      <c r="BD25" s="9">
        <v>28.196200000000001</v>
      </c>
      <c r="BE25" s="9">
        <v>29.6737</v>
      </c>
      <c r="BF25" s="9">
        <v>26.408100000000001</v>
      </c>
      <c r="BG25" s="9">
        <v>28.468900000000001</v>
      </c>
      <c r="BH25" s="9">
        <v>29.015000000000001</v>
      </c>
    </row>
    <row r="26" spans="1:60" ht="12.75" customHeight="1" x14ac:dyDescent="0.25">
      <c r="A26" s="7" t="s">
        <v>41</v>
      </c>
      <c r="B26" s="8" t="s">
        <v>42</v>
      </c>
      <c r="C26" s="9">
        <v>74.4619</v>
      </c>
      <c r="D26" s="9">
        <v>73.869699999999995</v>
      </c>
      <c r="E26" s="9">
        <v>73.209299999999999</v>
      </c>
      <c r="F26" s="9">
        <v>77.388199999999998</v>
      </c>
      <c r="G26" s="9">
        <v>73.855000000000004</v>
      </c>
      <c r="H26" s="9">
        <v>73.189400000000006</v>
      </c>
      <c r="I26" s="9">
        <v>70.207899999999995</v>
      </c>
      <c r="J26" s="9">
        <v>80.023499999999999</v>
      </c>
      <c r="K26" s="9">
        <v>74.685199999999995</v>
      </c>
      <c r="L26" s="9">
        <v>75.345699999999994</v>
      </c>
      <c r="M26" s="9">
        <v>74.447800000000001</v>
      </c>
      <c r="N26" s="9">
        <v>74.357299999999995</v>
      </c>
      <c r="O26" s="9">
        <v>67.937100000000001</v>
      </c>
      <c r="P26" s="9">
        <v>79.233999999999995</v>
      </c>
      <c r="Q26" s="9">
        <v>79.169300000000007</v>
      </c>
      <c r="R26" s="9">
        <v>62.9985</v>
      </c>
      <c r="S26" s="9">
        <v>59.048099999999998</v>
      </c>
      <c r="T26" s="9">
        <v>59.705599999999997</v>
      </c>
      <c r="U26" s="9">
        <v>58.0291</v>
      </c>
      <c r="V26" s="9">
        <v>57.063299999999998</v>
      </c>
      <c r="W26" s="9">
        <v>63.240699999999997</v>
      </c>
      <c r="X26" s="9">
        <v>57.3962</v>
      </c>
      <c r="Y26" s="9">
        <v>56.906399999999998</v>
      </c>
      <c r="Z26" s="9">
        <v>57.622</v>
      </c>
      <c r="AA26" s="9">
        <v>58.730400000000003</v>
      </c>
      <c r="AB26" s="9">
        <v>60.772500000000001</v>
      </c>
      <c r="AC26" s="9">
        <v>48.089799999999997</v>
      </c>
      <c r="AD26" s="9">
        <v>47.718800000000002</v>
      </c>
      <c r="AE26" s="9">
        <v>46.008800000000001</v>
      </c>
      <c r="AF26" s="9">
        <v>47.6892</v>
      </c>
      <c r="AG26" s="9">
        <v>46.737900000000003</v>
      </c>
      <c r="AH26" s="9">
        <v>48.322299999999998</v>
      </c>
      <c r="AI26" s="9">
        <v>48.248399999999997</v>
      </c>
      <c r="AJ26" s="9">
        <v>48.664499999999997</v>
      </c>
      <c r="AK26" s="9">
        <v>46.318899999999999</v>
      </c>
      <c r="AL26" s="9">
        <v>47.4803</v>
      </c>
      <c r="AM26" s="9">
        <v>49.0242</v>
      </c>
      <c r="AN26" s="9">
        <v>64.146900000000002</v>
      </c>
      <c r="AO26" s="9">
        <v>57.814999999999998</v>
      </c>
      <c r="AP26" s="9">
        <v>56.647500000000001</v>
      </c>
      <c r="AQ26" s="9">
        <v>57.011099999999999</v>
      </c>
      <c r="AR26" s="9">
        <v>59.097299999999997</v>
      </c>
      <c r="AS26" s="9">
        <v>52.407800000000002</v>
      </c>
      <c r="AT26" s="9">
        <v>53.150599999999997</v>
      </c>
      <c r="AU26" s="9">
        <v>52.552700000000002</v>
      </c>
      <c r="AV26" s="9">
        <v>50.107500000000002</v>
      </c>
      <c r="AW26" s="9">
        <v>48.152500000000003</v>
      </c>
      <c r="AX26" s="9">
        <v>41.161999999999999</v>
      </c>
      <c r="AY26" s="9">
        <v>54.242600000000003</v>
      </c>
      <c r="AZ26" s="9">
        <v>52.254399999999997</v>
      </c>
      <c r="BA26" s="9">
        <v>54.242899999999999</v>
      </c>
      <c r="BB26" s="9">
        <v>45.247999999999998</v>
      </c>
      <c r="BC26" s="9">
        <v>46.084400000000002</v>
      </c>
      <c r="BD26" s="9">
        <v>43.688699999999997</v>
      </c>
      <c r="BE26" s="9">
        <v>44.0169</v>
      </c>
      <c r="BF26" s="9">
        <v>44.105699999999999</v>
      </c>
      <c r="BG26" s="9">
        <v>49.629899999999999</v>
      </c>
      <c r="BH26" s="9">
        <v>51.193100000000001</v>
      </c>
    </row>
    <row r="27" spans="1:60" ht="12.75" customHeight="1" x14ac:dyDescent="0.25">
      <c r="A27" s="7" t="s">
        <v>43</v>
      </c>
      <c r="B27" s="8" t="s">
        <v>44</v>
      </c>
      <c r="C27" s="9">
        <v>40.946599999999997</v>
      </c>
      <c r="D27" s="9">
        <v>43.239800000000002</v>
      </c>
      <c r="E27" s="9">
        <v>39.795499999999997</v>
      </c>
      <c r="F27" s="9">
        <v>46.683799999999998</v>
      </c>
      <c r="G27" s="9">
        <v>45.130299999999998</v>
      </c>
      <c r="H27" s="9">
        <v>45.578600000000002</v>
      </c>
      <c r="I27" s="9">
        <v>43.174999999999997</v>
      </c>
      <c r="J27" s="9">
        <v>44.325099999999999</v>
      </c>
      <c r="K27" s="9">
        <v>46.572699999999998</v>
      </c>
      <c r="L27" s="9">
        <v>48.942300000000003</v>
      </c>
      <c r="M27" s="9">
        <v>49.836300000000001</v>
      </c>
      <c r="N27" s="9">
        <v>46.073500000000003</v>
      </c>
      <c r="O27" s="9">
        <v>45.973399999999998</v>
      </c>
      <c r="P27" s="9">
        <v>44.305700000000002</v>
      </c>
      <c r="Q27" s="9">
        <v>46.513399999999997</v>
      </c>
      <c r="R27" s="9">
        <v>46.951799999999999</v>
      </c>
      <c r="S27" s="9">
        <v>42.255200000000002</v>
      </c>
      <c r="T27" s="9">
        <v>45.082000000000001</v>
      </c>
      <c r="U27" s="9">
        <v>41.636000000000003</v>
      </c>
      <c r="V27" s="9">
        <v>41.064900000000002</v>
      </c>
      <c r="W27" s="9">
        <v>42.918999999999997</v>
      </c>
      <c r="X27" s="9">
        <v>44.370899999999999</v>
      </c>
      <c r="Y27" s="9">
        <v>42.037399999999998</v>
      </c>
      <c r="Z27" s="9">
        <v>40.761000000000003</v>
      </c>
      <c r="AA27" s="9">
        <v>45.095999999999997</v>
      </c>
      <c r="AB27" s="9">
        <v>40.593600000000002</v>
      </c>
      <c r="AC27" s="9">
        <v>37.630099999999999</v>
      </c>
      <c r="AD27" s="9">
        <v>37.271000000000001</v>
      </c>
      <c r="AE27" s="9">
        <v>41.185000000000002</v>
      </c>
      <c r="AF27" s="9">
        <v>39.878399999999999</v>
      </c>
      <c r="AG27" s="9">
        <v>39.289000000000001</v>
      </c>
      <c r="AH27" s="9">
        <v>37.989699999999999</v>
      </c>
      <c r="AI27" s="9">
        <v>38.373699999999999</v>
      </c>
      <c r="AJ27" s="9">
        <v>38.379199999999997</v>
      </c>
      <c r="AK27" s="9">
        <v>37.921199999999999</v>
      </c>
      <c r="AL27" s="9">
        <v>48.724200000000003</v>
      </c>
      <c r="AM27" s="9">
        <v>46.069699999999997</v>
      </c>
      <c r="AN27" s="9">
        <v>46.1494</v>
      </c>
      <c r="AO27" s="9">
        <v>44.976399999999998</v>
      </c>
      <c r="AP27" s="9">
        <v>42.736199999999997</v>
      </c>
      <c r="AQ27" s="9">
        <v>43.434100000000001</v>
      </c>
      <c r="AR27" s="9">
        <v>44.742699999999999</v>
      </c>
      <c r="AS27" s="9">
        <v>40.611499999999999</v>
      </c>
      <c r="AT27" s="9">
        <v>42.283499999999997</v>
      </c>
      <c r="AU27" s="9">
        <v>44.818199999999997</v>
      </c>
      <c r="AV27" s="9">
        <v>39.8202</v>
      </c>
      <c r="AW27" s="9">
        <v>38.420999999999999</v>
      </c>
      <c r="AX27" s="9">
        <v>38.603200000000001</v>
      </c>
      <c r="AY27" s="9">
        <v>43.814799999999998</v>
      </c>
      <c r="AZ27" s="9">
        <v>41.959200000000003</v>
      </c>
      <c r="BA27" s="9">
        <v>42.647300000000001</v>
      </c>
      <c r="BB27" s="9">
        <v>40.844700000000003</v>
      </c>
      <c r="BC27" s="9">
        <v>40.6937</v>
      </c>
      <c r="BD27" s="9">
        <v>34.2806</v>
      </c>
      <c r="BE27" s="9">
        <v>40.712200000000003</v>
      </c>
      <c r="BF27" s="9">
        <v>39.634399999999999</v>
      </c>
      <c r="BG27" s="9">
        <v>42.029899999999998</v>
      </c>
      <c r="BH27" s="9">
        <v>44.107300000000002</v>
      </c>
    </row>
    <row r="28" spans="1:60" ht="12.75" customHeight="1" x14ac:dyDescent="0.25">
      <c r="A28" s="7" t="s">
        <v>45</v>
      </c>
      <c r="B28" s="8" t="s">
        <v>46</v>
      </c>
      <c r="C28" s="9">
        <v>30.642800000000001</v>
      </c>
      <c r="D28" s="9">
        <v>28.857600000000001</v>
      </c>
      <c r="E28" s="9">
        <v>28.891999999999999</v>
      </c>
      <c r="F28" s="9">
        <v>30.8308</v>
      </c>
      <c r="G28" s="9">
        <v>27.2028</v>
      </c>
      <c r="H28" s="9">
        <v>32.298200000000001</v>
      </c>
      <c r="I28" s="9">
        <v>24.386600000000001</v>
      </c>
      <c r="J28" s="9">
        <v>24.8965</v>
      </c>
      <c r="K28" s="9">
        <v>26.030200000000001</v>
      </c>
      <c r="L28" s="9">
        <v>26.391300000000001</v>
      </c>
      <c r="M28" s="9">
        <v>27.053599999999999</v>
      </c>
      <c r="N28" s="9">
        <v>27.271100000000001</v>
      </c>
      <c r="O28" s="9">
        <v>26.0579</v>
      </c>
      <c r="P28" s="9">
        <v>27.404900000000001</v>
      </c>
      <c r="Q28" s="9">
        <v>29.479299999999999</v>
      </c>
      <c r="R28" s="9">
        <v>32.650399999999998</v>
      </c>
      <c r="S28" s="9">
        <v>29.628699999999998</v>
      </c>
      <c r="T28" s="9">
        <v>32.558599999999998</v>
      </c>
      <c r="U28" s="9">
        <v>29.6448</v>
      </c>
      <c r="V28" s="9">
        <v>28.138999999999999</v>
      </c>
      <c r="W28" s="9">
        <v>31.248200000000001</v>
      </c>
      <c r="X28" s="9">
        <v>29.745000000000001</v>
      </c>
      <c r="Y28" s="9">
        <v>30.201699999999999</v>
      </c>
      <c r="Z28" s="9">
        <v>31.8142</v>
      </c>
      <c r="AA28" s="9">
        <v>30.034800000000001</v>
      </c>
      <c r="AB28" s="9">
        <v>28.503399999999999</v>
      </c>
      <c r="AC28" s="9">
        <v>28.079799999999999</v>
      </c>
      <c r="AD28" s="9">
        <v>29.299099999999999</v>
      </c>
      <c r="AE28" s="9">
        <v>30.723099999999999</v>
      </c>
      <c r="AF28" s="9">
        <v>29.606100000000001</v>
      </c>
      <c r="AG28" s="9">
        <v>29.811299999999999</v>
      </c>
      <c r="AH28" s="9">
        <v>29.801100000000002</v>
      </c>
      <c r="AI28" s="9">
        <v>30.0687</v>
      </c>
      <c r="AJ28" s="9">
        <v>29.843699999999998</v>
      </c>
      <c r="AK28" s="9">
        <v>30.613399999999999</v>
      </c>
      <c r="AL28" s="9">
        <v>29.812899999999999</v>
      </c>
      <c r="AM28" s="9">
        <v>29.554400000000001</v>
      </c>
      <c r="AN28" s="9">
        <v>29.107800000000001</v>
      </c>
      <c r="AO28" s="9">
        <v>29</v>
      </c>
      <c r="AP28" s="9">
        <v>29.555199999999999</v>
      </c>
      <c r="AQ28" s="9">
        <v>28.670999999999999</v>
      </c>
      <c r="AR28" s="9">
        <v>24.174199999999999</v>
      </c>
      <c r="AS28" s="9">
        <v>26.831600000000002</v>
      </c>
      <c r="AT28" s="9">
        <v>25.096499999999999</v>
      </c>
      <c r="AU28" s="9">
        <v>26.846499999999999</v>
      </c>
      <c r="AV28" s="9">
        <v>22.0366</v>
      </c>
      <c r="AW28" s="9">
        <v>24.382100000000001</v>
      </c>
      <c r="AX28" s="9">
        <v>23.748899999999999</v>
      </c>
      <c r="AY28" s="9">
        <v>22.2242</v>
      </c>
      <c r="AZ28" s="9">
        <v>23.887699999999999</v>
      </c>
      <c r="BA28" s="9">
        <v>25.8889</v>
      </c>
      <c r="BB28" s="9">
        <v>20.841799999999999</v>
      </c>
      <c r="BC28" s="9">
        <v>21.9621</v>
      </c>
      <c r="BD28" s="9">
        <v>20.411000000000001</v>
      </c>
      <c r="BE28" s="9">
        <v>18.692</v>
      </c>
      <c r="BF28" s="9">
        <v>21.184999999999999</v>
      </c>
      <c r="BG28" s="9">
        <v>19.9863</v>
      </c>
      <c r="BH28" s="9">
        <v>17.1784</v>
      </c>
    </row>
    <row r="29" spans="1:60" ht="12.75" customHeight="1" x14ac:dyDescent="0.25">
      <c r="A29" s="7" t="s">
        <v>47</v>
      </c>
      <c r="B29" s="8" t="s">
        <v>48</v>
      </c>
      <c r="C29" s="9">
        <v>42.466700000000003</v>
      </c>
      <c r="D29" s="9">
        <v>41.106099999999998</v>
      </c>
      <c r="E29" s="9">
        <v>42.001600000000003</v>
      </c>
      <c r="F29" s="9">
        <v>44.280500000000004</v>
      </c>
      <c r="G29" s="9">
        <v>42.766800000000003</v>
      </c>
      <c r="H29" s="9">
        <v>46.033799999999999</v>
      </c>
      <c r="I29" s="9">
        <v>38.314900000000002</v>
      </c>
      <c r="J29" s="9">
        <v>40.219700000000003</v>
      </c>
      <c r="K29" s="9">
        <v>41.736800000000002</v>
      </c>
      <c r="L29" s="9">
        <v>44.5304</v>
      </c>
      <c r="M29" s="9">
        <v>42.982199999999999</v>
      </c>
      <c r="N29" s="9">
        <v>42.769500000000001</v>
      </c>
      <c r="O29" s="9">
        <v>42.006300000000003</v>
      </c>
      <c r="P29" s="9">
        <v>41.012900000000002</v>
      </c>
      <c r="Q29" s="9">
        <v>45.5383</v>
      </c>
      <c r="R29" s="9">
        <v>47.134399999999999</v>
      </c>
      <c r="S29" s="9">
        <v>46.400399999999998</v>
      </c>
      <c r="T29" s="9">
        <v>46.488999999999997</v>
      </c>
      <c r="U29" s="9">
        <v>44.538600000000002</v>
      </c>
      <c r="V29" s="9">
        <v>44.200899999999997</v>
      </c>
      <c r="W29" s="9">
        <v>43.342100000000002</v>
      </c>
      <c r="X29" s="9">
        <v>43.1661</v>
      </c>
      <c r="Y29" s="9">
        <v>43.199800000000003</v>
      </c>
      <c r="Z29" s="9">
        <v>41.286099999999998</v>
      </c>
      <c r="AA29" s="9">
        <v>42.0015</v>
      </c>
      <c r="AB29" s="9">
        <v>42.337899999999998</v>
      </c>
      <c r="AC29" s="9">
        <v>40.870800000000003</v>
      </c>
      <c r="AD29" s="9">
        <v>41.948999999999998</v>
      </c>
      <c r="AE29" s="9">
        <v>40.659399999999998</v>
      </c>
      <c r="AF29" s="9">
        <v>44.415999999999997</v>
      </c>
      <c r="AG29" s="9">
        <v>42.985100000000003</v>
      </c>
      <c r="AH29" s="9">
        <v>43.081499999999998</v>
      </c>
      <c r="AI29" s="9">
        <v>42.584000000000003</v>
      </c>
      <c r="AJ29" s="9">
        <v>44.403399999999998</v>
      </c>
      <c r="AK29" s="9">
        <v>42.095300000000002</v>
      </c>
      <c r="AL29" s="9">
        <v>40.032299999999999</v>
      </c>
      <c r="AM29" s="9">
        <v>42.604900000000001</v>
      </c>
      <c r="AN29" s="9">
        <v>43.572800000000001</v>
      </c>
      <c r="AO29" s="9">
        <v>40.528399999999998</v>
      </c>
      <c r="AP29" s="9">
        <v>45.396299999999997</v>
      </c>
      <c r="AQ29" s="9">
        <v>37.735700000000001</v>
      </c>
      <c r="AR29" s="9">
        <v>41.3765</v>
      </c>
      <c r="AS29" s="9">
        <v>42.334400000000002</v>
      </c>
      <c r="AT29" s="9">
        <v>43.658999999999999</v>
      </c>
      <c r="AU29" s="9">
        <v>42.502899999999997</v>
      </c>
      <c r="AV29" s="9">
        <v>30.1585</v>
      </c>
      <c r="AW29" s="9">
        <v>21.552199999999999</v>
      </c>
      <c r="AX29" s="9">
        <v>27.773900000000001</v>
      </c>
      <c r="AY29" s="9">
        <v>28.563600000000001</v>
      </c>
      <c r="AZ29" s="9">
        <v>26.889299999999999</v>
      </c>
      <c r="BA29" s="9">
        <v>28.5227</v>
      </c>
      <c r="BB29" s="9">
        <v>24.706499999999998</v>
      </c>
      <c r="BC29" s="9">
        <v>23.7271</v>
      </c>
      <c r="BD29" s="9">
        <v>27.051300000000001</v>
      </c>
      <c r="BE29" s="9">
        <v>26.731400000000001</v>
      </c>
      <c r="BF29" s="9">
        <v>26.011900000000001</v>
      </c>
      <c r="BG29" s="9">
        <v>26.995699999999999</v>
      </c>
      <c r="BH29" s="9">
        <v>24.1282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38.969200000000001</v>
      </c>
      <c r="D34" s="9">
        <v>39.236199999999997</v>
      </c>
      <c r="E34" s="9">
        <v>37.358699999999999</v>
      </c>
      <c r="F34" s="9">
        <v>38.243299999999998</v>
      </c>
      <c r="G34" s="9">
        <v>36.757800000000003</v>
      </c>
      <c r="H34" s="9">
        <v>39.18</v>
      </c>
      <c r="I34" s="9">
        <v>33.7301</v>
      </c>
      <c r="J34" s="9">
        <v>37.689399999999999</v>
      </c>
      <c r="K34" s="9">
        <v>36.599200000000003</v>
      </c>
      <c r="L34" s="9">
        <v>37.314399999999999</v>
      </c>
      <c r="M34" s="9">
        <v>36.3431</v>
      </c>
      <c r="N34" s="9">
        <v>35.103999999999999</v>
      </c>
      <c r="O34" s="9">
        <v>37.296399999999998</v>
      </c>
      <c r="P34" s="9">
        <v>34.276600000000002</v>
      </c>
      <c r="Q34" s="9">
        <v>37.641100000000002</v>
      </c>
      <c r="R34" s="9">
        <v>38.634900000000002</v>
      </c>
      <c r="S34" s="9">
        <v>36.551499999999997</v>
      </c>
      <c r="T34" s="9">
        <v>37.650799999999997</v>
      </c>
      <c r="U34" s="9">
        <v>33.201900000000002</v>
      </c>
      <c r="V34" s="9">
        <v>34.0533</v>
      </c>
      <c r="W34" s="9">
        <v>31.5078</v>
      </c>
      <c r="X34" s="9">
        <v>33.324100000000001</v>
      </c>
      <c r="Y34" s="9">
        <v>32.404200000000003</v>
      </c>
      <c r="Z34" s="9">
        <v>34.680399999999999</v>
      </c>
      <c r="AA34" s="9">
        <v>33.444699999999997</v>
      </c>
      <c r="AB34" s="9">
        <v>30.623999999999999</v>
      </c>
      <c r="AC34" s="9">
        <v>29.4968</v>
      </c>
      <c r="AD34" s="9">
        <v>32.3733</v>
      </c>
      <c r="AE34" s="9">
        <v>32.9223</v>
      </c>
      <c r="AF34" s="9">
        <v>32.418500000000002</v>
      </c>
      <c r="AG34" s="9">
        <v>31.5108</v>
      </c>
      <c r="AH34" s="9">
        <v>31.870699999999999</v>
      </c>
      <c r="AI34" s="9">
        <v>31.257200000000001</v>
      </c>
      <c r="AJ34" s="9">
        <v>30.424700000000001</v>
      </c>
      <c r="AK34" s="9">
        <v>29.7774</v>
      </c>
      <c r="AL34" s="9">
        <v>30.897300000000001</v>
      </c>
      <c r="AM34" s="9">
        <v>30.068000000000001</v>
      </c>
      <c r="AN34" s="9">
        <v>29.234100000000002</v>
      </c>
      <c r="AO34" s="9">
        <v>27.264099999999999</v>
      </c>
      <c r="AP34" s="9">
        <v>28.720300000000002</v>
      </c>
      <c r="AQ34" s="9">
        <v>26.5718</v>
      </c>
      <c r="AR34" s="9">
        <v>25.381499999999999</v>
      </c>
      <c r="AS34" s="9">
        <v>26.21</v>
      </c>
      <c r="AT34" s="9">
        <v>27.459399999999999</v>
      </c>
      <c r="AU34" s="9">
        <v>25.665800000000001</v>
      </c>
      <c r="AV34" s="9">
        <v>22.802600000000002</v>
      </c>
      <c r="AW34" s="9">
        <v>20.814800000000002</v>
      </c>
      <c r="AX34" s="9">
        <v>21.575399999999998</v>
      </c>
      <c r="AY34" s="9">
        <v>23.334</v>
      </c>
      <c r="AZ34" s="9">
        <v>21.919499999999999</v>
      </c>
      <c r="BA34" s="9">
        <v>22.131499999999999</v>
      </c>
      <c r="BB34" s="9">
        <v>24.1539</v>
      </c>
      <c r="BC34" s="9">
        <v>21.718499999999999</v>
      </c>
      <c r="BD34" s="9">
        <v>22.9131</v>
      </c>
      <c r="BE34" s="9">
        <v>22.348299999999998</v>
      </c>
      <c r="BF34" s="9">
        <v>21.678100000000001</v>
      </c>
      <c r="BG34" s="9">
        <v>23.6799</v>
      </c>
      <c r="BH34" s="9">
        <v>20.568899999999999</v>
      </c>
    </row>
    <row r="35" spans="1:62" ht="12.75" customHeight="1" x14ac:dyDescent="0.25">
      <c r="A35" s="7" t="s">
        <v>4</v>
      </c>
      <c r="B35" s="8" t="s">
        <v>51</v>
      </c>
      <c r="C35" s="9">
        <v>33.567399999999999</v>
      </c>
      <c r="D35" s="9">
        <v>31.691400000000002</v>
      </c>
      <c r="E35" s="9">
        <v>30.764299999999999</v>
      </c>
      <c r="F35" s="9">
        <v>32.317</v>
      </c>
      <c r="G35" s="9">
        <v>33.582500000000003</v>
      </c>
      <c r="H35" s="9">
        <v>33.1372</v>
      </c>
      <c r="I35" s="9">
        <v>30.709099999999999</v>
      </c>
      <c r="J35" s="9">
        <v>31.2455</v>
      </c>
      <c r="K35" s="9">
        <v>32.108600000000003</v>
      </c>
      <c r="L35" s="9">
        <v>33.978499999999997</v>
      </c>
      <c r="M35" s="9">
        <v>33.659100000000002</v>
      </c>
      <c r="N35" s="9">
        <v>33.126300000000001</v>
      </c>
      <c r="O35" s="9">
        <v>32.613900000000001</v>
      </c>
      <c r="P35" s="9">
        <v>31.772400000000001</v>
      </c>
      <c r="Q35" s="9">
        <v>33.148299999999999</v>
      </c>
      <c r="R35" s="9">
        <v>33.7789</v>
      </c>
      <c r="S35" s="9">
        <v>30.5121</v>
      </c>
      <c r="T35" s="9">
        <v>31.584800000000001</v>
      </c>
      <c r="U35" s="9">
        <v>29.424499999999998</v>
      </c>
      <c r="V35" s="9">
        <v>27.0871</v>
      </c>
      <c r="W35" s="9">
        <v>27.1861</v>
      </c>
      <c r="X35" s="9">
        <v>28.241199999999999</v>
      </c>
      <c r="Y35" s="9">
        <v>27.3612</v>
      </c>
      <c r="Z35" s="9">
        <v>27.547799999999999</v>
      </c>
      <c r="AA35" s="9">
        <v>28.3248</v>
      </c>
      <c r="AB35" s="9">
        <v>28.3413</v>
      </c>
      <c r="AC35" s="9">
        <v>26.191400000000002</v>
      </c>
      <c r="AD35" s="9">
        <v>28.040700000000001</v>
      </c>
      <c r="AE35" s="9">
        <v>28.0761</v>
      </c>
      <c r="AF35" s="9">
        <v>27.281700000000001</v>
      </c>
      <c r="AG35" s="9">
        <v>27.2957</v>
      </c>
      <c r="AH35" s="9">
        <v>28.844100000000001</v>
      </c>
      <c r="AI35" s="9">
        <v>27.742999999999999</v>
      </c>
      <c r="AJ35" s="9">
        <v>29.102499999999999</v>
      </c>
      <c r="AK35" s="9">
        <v>28.0929</v>
      </c>
      <c r="AL35" s="9">
        <v>28.701599999999999</v>
      </c>
      <c r="AM35" s="9">
        <v>26.9634</v>
      </c>
      <c r="AN35" s="9">
        <v>30.761600000000001</v>
      </c>
      <c r="AO35" s="9">
        <v>30.4817</v>
      </c>
      <c r="AP35" s="9">
        <v>29.652999999999999</v>
      </c>
      <c r="AQ35" s="9">
        <v>29.4894</v>
      </c>
      <c r="AR35" s="9">
        <v>29.198799999999999</v>
      </c>
      <c r="AS35" s="9">
        <v>28.693899999999999</v>
      </c>
      <c r="AT35" s="9">
        <v>28.771999999999998</v>
      </c>
      <c r="AU35" s="9">
        <v>28.8809</v>
      </c>
      <c r="AV35" s="9">
        <v>23.622299999999999</v>
      </c>
      <c r="AW35" s="9">
        <v>22.966699999999999</v>
      </c>
      <c r="AX35" s="9">
        <v>22.226700000000001</v>
      </c>
      <c r="AY35" s="9">
        <v>24.579599999999999</v>
      </c>
      <c r="AZ35" s="9">
        <v>24.767800000000001</v>
      </c>
      <c r="BA35" s="9">
        <v>26.178000000000001</v>
      </c>
      <c r="BB35" s="9">
        <v>23.438500000000001</v>
      </c>
      <c r="BC35" s="9">
        <v>23.544799999999999</v>
      </c>
      <c r="BD35" s="9">
        <v>18.855899999999998</v>
      </c>
      <c r="BE35" s="9">
        <v>21.673300000000001</v>
      </c>
      <c r="BF35" s="9">
        <v>21.067799999999998</v>
      </c>
      <c r="BG35" s="9">
        <v>21.847799999999999</v>
      </c>
      <c r="BH35" s="9">
        <v>22.187999999999999</v>
      </c>
    </row>
    <row r="36" spans="1:62" ht="12.75" customHeight="1" x14ac:dyDescent="0.25">
      <c r="A36" s="7" t="s">
        <v>4</v>
      </c>
      <c r="B36" s="8" t="s">
        <v>52</v>
      </c>
      <c r="C36" s="9">
        <v>22.6236</v>
      </c>
      <c r="D36" s="9">
        <v>20.531199999999998</v>
      </c>
      <c r="E36" s="9">
        <v>21.304300000000001</v>
      </c>
      <c r="F36" s="9">
        <v>23.331700000000001</v>
      </c>
      <c r="G36" s="9">
        <v>25.8476</v>
      </c>
      <c r="H36" s="9">
        <v>24.854199999999999</v>
      </c>
      <c r="I36" s="9">
        <v>22.998000000000001</v>
      </c>
      <c r="J36" s="9">
        <v>22.587499999999999</v>
      </c>
      <c r="K36" s="9">
        <v>24.635200000000001</v>
      </c>
      <c r="L36" s="9">
        <v>25.7103</v>
      </c>
      <c r="M36" s="9">
        <v>24.718900000000001</v>
      </c>
      <c r="N36" s="9">
        <v>23.098099999999999</v>
      </c>
      <c r="O36" s="9">
        <v>23.195</v>
      </c>
      <c r="P36" s="9">
        <v>27.738299999999999</v>
      </c>
      <c r="Q36" s="9">
        <v>26.64</v>
      </c>
      <c r="R36" s="9">
        <v>29.012</v>
      </c>
      <c r="S36" s="9">
        <v>29.584399999999999</v>
      </c>
      <c r="T36" s="9">
        <v>30.656099999999999</v>
      </c>
      <c r="U36" s="9">
        <v>27.2013</v>
      </c>
      <c r="V36" s="9">
        <v>27.3551</v>
      </c>
      <c r="W36" s="9">
        <v>25.629000000000001</v>
      </c>
      <c r="X36" s="9">
        <v>27.072199999999999</v>
      </c>
      <c r="Y36" s="9">
        <v>26.726800000000001</v>
      </c>
      <c r="Z36" s="9">
        <v>25.487100000000002</v>
      </c>
      <c r="AA36" s="9">
        <v>27.4666</v>
      </c>
      <c r="AB36" s="9">
        <v>25.7532</v>
      </c>
      <c r="AC36" s="9">
        <v>24.8978</v>
      </c>
      <c r="AD36" s="9">
        <v>25.901900000000001</v>
      </c>
      <c r="AE36" s="9">
        <v>26.6234</v>
      </c>
      <c r="AF36" s="9">
        <v>26.2561</v>
      </c>
      <c r="AG36" s="9">
        <v>27.581700000000001</v>
      </c>
      <c r="AH36" s="9">
        <v>26.454999999999998</v>
      </c>
      <c r="AI36" s="9">
        <v>26.061800000000002</v>
      </c>
      <c r="AJ36" s="9">
        <v>27.117899999999999</v>
      </c>
      <c r="AK36" s="9">
        <v>28.885300000000001</v>
      </c>
      <c r="AL36" s="9">
        <v>29.041499999999999</v>
      </c>
      <c r="AM36" s="9">
        <v>30.2773</v>
      </c>
      <c r="AN36" s="9">
        <v>28.3504</v>
      </c>
      <c r="AO36" s="9">
        <v>26.839400000000001</v>
      </c>
      <c r="AP36" s="9">
        <v>28.736899999999999</v>
      </c>
      <c r="AQ36" s="9">
        <v>27.3795</v>
      </c>
      <c r="AR36" s="9">
        <v>23.703499999999998</v>
      </c>
      <c r="AS36" s="9">
        <v>22.817499999999999</v>
      </c>
      <c r="AT36" s="9">
        <v>23.8749</v>
      </c>
      <c r="AU36" s="9">
        <v>24.939</v>
      </c>
      <c r="AV36" s="9">
        <v>20.525600000000001</v>
      </c>
      <c r="AW36" s="9">
        <v>17.289400000000001</v>
      </c>
      <c r="AX36" s="9">
        <v>20.346299999999999</v>
      </c>
      <c r="AY36" s="9">
        <v>18.537700000000001</v>
      </c>
      <c r="AZ36" s="9">
        <v>18.985399999999998</v>
      </c>
      <c r="BA36" s="9">
        <v>21.386800000000001</v>
      </c>
      <c r="BB36" s="9">
        <v>19.935600000000001</v>
      </c>
      <c r="BC36" s="9">
        <v>21.3508</v>
      </c>
      <c r="BD36" s="9">
        <v>20.593900000000001</v>
      </c>
      <c r="BE36" s="9">
        <v>20.128299999999999</v>
      </c>
      <c r="BF36" s="9">
        <v>19.364799999999999</v>
      </c>
      <c r="BG36" s="9">
        <v>21.1737</v>
      </c>
      <c r="BH36" s="9">
        <v>20.2</v>
      </c>
    </row>
    <row r="37" spans="1:62" ht="12.75" customHeight="1" x14ac:dyDescent="0.25">
      <c r="A37" s="7" t="s">
        <v>4</v>
      </c>
      <c r="B37" s="8" t="s">
        <v>53</v>
      </c>
      <c r="C37" s="9">
        <v>31.489100000000001</v>
      </c>
      <c r="D37" s="9">
        <v>30.6662</v>
      </c>
      <c r="E37" s="9">
        <v>30.667999999999999</v>
      </c>
      <c r="F37" s="9">
        <v>34.244300000000003</v>
      </c>
      <c r="G37" s="9">
        <v>27.789200000000001</v>
      </c>
      <c r="H37" s="9">
        <v>30.071300000000001</v>
      </c>
      <c r="I37" s="9">
        <v>26.584</v>
      </c>
      <c r="J37" s="9">
        <v>29.135000000000002</v>
      </c>
      <c r="K37" s="9">
        <v>29.361699999999999</v>
      </c>
      <c r="L37" s="9">
        <v>29.331</v>
      </c>
      <c r="M37" s="9">
        <v>29.747399999999999</v>
      </c>
      <c r="N37" s="9">
        <v>26.790199999999999</v>
      </c>
      <c r="O37" s="9">
        <v>24.210100000000001</v>
      </c>
      <c r="P37" s="9">
        <v>24.646100000000001</v>
      </c>
      <c r="Q37" s="9">
        <v>25.234100000000002</v>
      </c>
      <c r="R37" s="9">
        <v>28.658200000000001</v>
      </c>
      <c r="S37" s="9">
        <v>28.9392</v>
      </c>
      <c r="T37" s="9">
        <v>26.383299999999998</v>
      </c>
      <c r="U37" s="9">
        <v>27.1004</v>
      </c>
      <c r="V37" s="9">
        <v>24.4115</v>
      </c>
      <c r="W37" s="9">
        <v>28.1785</v>
      </c>
      <c r="X37" s="9">
        <v>26.910599999999999</v>
      </c>
      <c r="Y37" s="9">
        <v>24.9193</v>
      </c>
      <c r="Z37" s="9">
        <v>24.613900000000001</v>
      </c>
      <c r="AA37" s="9">
        <v>25.538499999999999</v>
      </c>
      <c r="AB37" s="9">
        <v>23.319299999999998</v>
      </c>
      <c r="AC37" s="9">
        <v>23.8628</v>
      </c>
      <c r="AD37" s="9">
        <v>24.4054</v>
      </c>
      <c r="AE37" s="9">
        <v>25.922899999999998</v>
      </c>
      <c r="AF37" s="9">
        <v>25.745000000000001</v>
      </c>
      <c r="AG37" s="9">
        <v>26.023499999999999</v>
      </c>
      <c r="AH37" s="9">
        <v>25.264700000000001</v>
      </c>
      <c r="AI37" s="9">
        <v>25.1494</v>
      </c>
      <c r="AJ37" s="9">
        <v>25.4819</v>
      </c>
      <c r="AK37" s="9">
        <v>24.648900000000001</v>
      </c>
      <c r="AL37" s="9">
        <v>28.112300000000001</v>
      </c>
      <c r="AM37" s="9">
        <v>25.817900000000002</v>
      </c>
      <c r="AN37" s="9">
        <v>25.212800000000001</v>
      </c>
      <c r="AO37" s="9">
        <v>25.193300000000001</v>
      </c>
      <c r="AP37" s="9">
        <v>24.459</v>
      </c>
      <c r="AQ37" s="9">
        <v>24.693100000000001</v>
      </c>
      <c r="AR37" s="9">
        <v>24.228300000000001</v>
      </c>
      <c r="AS37" s="9">
        <v>23.904199999999999</v>
      </c>
      <c r="AT37" s="9">
        <v>25.334199999999999</v>
      </c>
      <c r="AU37" s="9">
        <v>25.132899999999999</v>
      </c>
      <c r="AV37" s="9">
        <v>20.813400000000001</v>
      </c>
      <c r="AW37" s="9">
        <v>20.403700000000001</v>
      </c>
      <c r="AX37" s="9">
        <v>20.315999999999999</v>
      </c>
      <c r="AY37" s="9">
        <v>23.064</v>
      </c>
      <c r="AZ37" s="9">
        <v>25.344899999999999</v>
      </c>
      <c r="BA37" s="9">
        <v>23.710799999999999</v>
      </c>
      <c r="BB37" s="9">
        <v>21.035900000000002</v>
      </c>
      <c r="BC37" s="9">
        <v>19.2988</v>
      </c>
      <c r="BD37" s="9">
        <v>19.972100000000001</v>
      </c>
      <c r="BE37" s="9">
        <v>18.6631</v>
      </c>
      <c r="BF37" s="9">
        <v>19.435300000000002</v>
      </c>
      <c r="BG37" s="9">
        <v>19.657299999999999</v>
      </c>
      <c r="BH37" s="9">
        <v>18.976900000000001</v>
      </c>
    </row>
    <row r="38" spans="1:62" ht="12.75" customHeight="1" x14ac:dyDescent="0.25">
      <c r="A38" s="7" t="s">
        <v>4</v>
      </c>
      <c r="B38" s="8" t="s">
        <v>54</v>
      </c>
      <c r="C38" s="9">
        <v>26.003399999999999</v>
      </c>
      <c r="D38" s="9">
        <v>24.970099999999999</v>
      </c>
      <c r="E38" s="9">
        <v>26.8643</v>
      </c>
      <c r="F38" s="9">
        <v>25.5</v>
      </c>
      <c r="G38" s="9">
        <v>24.729900000000001</v>
      </c>
      <c r="H38" s="9">
        <v>28.3901</v>
      </c>
      <c r="I38" s="9">
        <v>23.3306</v>
      </c>
      <c r="J38" s="9">
        <v>23.990300000000001</v>
      </c>
      <c r="K38" s="9">
        <v>23.428899999999999</v>
      </c>
      <c r="L38" s="9">
        <v>22.8095</v>
      </c>
      <c r="M38" s="9">
        <v>24.794799999999999</v>
      </c>
      <c r="N38" s="9">
        <v>23.402999999999999</v>
      </c>
      <c r="O38" s="9">
        <v>24.5395</v>
      </c>
      <c r="P38" s="9">
        <v>24.7087</v>
      </c>
      <c r="Q38" s="9">
        <v>24.567399999999999</v>
      </c>
      <c r="R38" s="9">
        <v>26.5794</v>
      </c>
      <c r="S38" s="9">
        <v>25.570900000000002</v>
      </c>
      <c r="T38" s="9">
        <v>25.933499999999999</v>
      </c>
      <c r="U38" s="9">
        <v>25.063199999999998</v>
      </c>
      <c r="V38" s="9">
        <v>22.9815</v>
      </c>
      <c r="W38" s="9">
        <v>22.409199999999998</v>
      </c>
      <c r="X38" s="9">
        <v>23.9223</v>
      </c>
      <c r="Y38" s="9">
        <v>22.31</v>
      </c>
      <c r="Z38" s="9">
        <v>23.950299999999999</v>
      </c>
      <c r="AA38" s="9">
        <v>25.545999999999999</v>
      </c>
      <c r="AB38" s="9">
        <v>23.839600000000001</v>
      </c>
      <c r="AC38" s="9">
        <v>24.3415</v>
      </c>
      <c r="AD38" s="9">
        <v>22.8002</v>
      </c>
      <c r="AE38" s="9">
        <v>25.160499999999999</v>
      </c>
      <c r="AF38" s="9">
        <v>26.494700000000002</v>
      </c>
      <c r="AG38" s="9">
        <v>24.6233</v>
      </c>
      <c r="AH38" s="9">
        <v>26.351099999999999</v>
      </c>
      <c r="AI38" s="9">
        <v>25.945799999999998</v>
      </c>
      <c r="AJ38" s="9">
        <v>26.7225</v>
      </c>
      <c r="AK38" s="9">
        <v>25.148599999999998</v>
      </c>
      <c r="AL38" s="9">
        <v>25.993500000000001</v>
      </c>
      <c r="AM38" s="9">
        <v>26.454799999999999</v>
      </c>
      <c r="AN38" s="9">
        <v>25.456900000000001</v>
      </c>
      <c r="AO38" s="9">
        <v>23.635000000000002</v>
      </c>
      <c r="AP38" s="9">
        <v>25.678699999999999</v>
      </c>
      <c r="AQ38" s="9">
        <v>23.6632</v>
      </c>
      <c r="AR38" s="9">
        <v>21.283799999999999</v>
      </c>
      <c r="AS38" s="9">
        <v>23.5289</v>
      </c>
      <c r="AT38" s="9">
        <v>23.5503</v>
      </c>
      <c r="AU38" s="9">
        <v>23.4755</v>
      </c>
      <c r="AV38" s="9">
        <v>20.0243</v>
      </c>
      <c r="AW38" s="9">
        <v>16.982299999999999</v>
      </c>
      <c r="AX38" s="9">
        <v>16.2317</v>
      </c>
      <c r="AY38" s="9">
        <v>17.691299999999998</v>
      </c>
      <c r="AZ38" s="9">
        <v>17.847100000000001</v>
      </c>
      <c r="BA38" s="9">
        <v>18.5351</v>
      </c>
      <c r="BB38" s="9">
        <v>19.1191</v>
      </c>
      <c r="BC38" s="9">
        <v>16.606200000000001</v>
      </c>
      <c r="BD38" s="9">
        <v>18.4771</v>
      </c>
      <c r="BE38" s="9">
        <v>17.519500000000001</v>
      </c>
      <c r="BF38" s="9">
        <v>16.938400000000001</v>
      </c>
      <c r="BG38" s="9">
        <v>17.817499999999999</v>
      </c>
      <c r="BH38" s="9">
        <v>17.438700000000001</v>
      </c>
    </row>
    <row r="39" spans="1:62" ht="12.75" customHeight="1" x14ac:dyDescent="0.25">
      <c r="A39" s="7" t="s">
        <v>4</v>
      </c>
      <c r="B39" s="8" t="s">
        <v>55</v>
      </c>
      <c r="C39" s="9">
        <v>20.647099999999998</v>
      </c>
      <c r="D39" s="9">
        <v>18.815100000000001</v>
      </c>
      <c r="E39" s="9">
        <v>18.990300000000001</v>
      </c>
      <c r="F39" s="9">
        <v>21.386600000000001</v>
      </c>
      <c r="G39" s="9">
        <v>20.197299999999998</v>
      </c>
      <c r="H39" s="9">
        <v>21.456399999999999</v>
      </c>
      <c r="I39" s="9">
        <v>19.3767</v>
      </c>
      <c r="J39" s="9">
        <v>18.954799999999999</v>
      </c>
      <c r="K39" s="9">
        <v>20.273099999999999</v>
      </c>
      <c r="L39" s="9">
        <v>21.347100000000001</v>
      </c>
      <c r="M39" s="9">
        <v>20.8292</v>
      </c>
      <c r="N39" s="9">
        <v>18.752600000000001</v>
      </c>
      <c r="O39" s="9">
        <v>18.959700000000002</v>
      </c>
      <c r="P39" s="9">
        <v>24.4148</v>
      </c>
      <c r="Q39" s="9">
        <v>26.077000000000002</v>
      </c>
      <c r="R39" s="9">
        <v>27.645199999999999</v>
      </c>
      <c r="S39" s="9">
        <v>22.677900000000001</v>
      </c>
      <c r="T39" s="9">
        <v>25.683399999999999</v>
      </c>
      <c r="U39" s="9">
        <v>22.514399999999998</v>
      </c>
      <c r="V39" s="9">
        <v>22.8034</v>
      </c>
      <c r="W39" s="9">
        <v>23.347200000000001</v>
      </c>
      <c r="X39" s="9">
        <v>22.624300000000002</v>
      </c>
      <c r="Y39" s="9">
        <v>22.396799999999999</v>
      </c>
      <c r="Z39" s="9">
        <v>22.946100000000001</v>
      </c>
      <c r="AA39" s="9">
        <v>23.470500000000001</v>
      </c>
      <c r="AB39" s="9">
        <v>22.244599999999998</v>
      </c>
      <c r="AC39" s="9">
        <v>21.401</v>
      </c>
      <c r="AD39" s="9">
        <v>21.408899999999999</v>
      </c>
      <c r="AE39" s="9">
        <v>25.356300000000001</v>
      </c>
      <c r="AF39" s="9">
        <v>24.812100000000001</v>
      </c>
      <c r="AG39" s="9">
        <v>23.4192</v>
      </c>
      <c r="AH39" s="9">
        <v>24.338999999999999</v>
      </c>
      <c r="AI39" s="9">
        <v>24.169</v>
      </c>
      <c r="AJ39" s="9">
        <v>24.4864</v>
      </c>
      <c r="AK39" s="9">
        <v>23.552600000000002</v>
      </c>
      <c r="AL39" s="9">
        <v>27.356100000000001</v>
      </c>
      <c r="AM39" s="9">
        <v>26.3386</v>
      </c>
      <c r="AN39" s="9">
        <v>26.831700000000001</v>
      </c>
      <c r="AO39" s="9">
        <v>24.9099</v>
      </c>
      <c r="AP39" s="9">
        <v>27.5992</v>
      </c>
      <c r="AQ39" s="9">
        <v>23.834399999999999</v>
      </c>
      <c r="AR39" s="9">
        <v>24.711200000000002</v>
      </c>
      <c r="AS39" s="9">
        <v>24.967600000000001</v>
      </c>
      <c r="AT39" s="9">
        <v>23.4955</v>
      </c>
      <c r="AU39" s="9">
        <v>23.456600000000002</v>
      </c>
      <c r="AV39" s="9">
        <v>17.6158</v>
      </c>
      <c r="AW39" s="9">
        <v>15.6471</v>
      </c>
      <c r="AX39" s="9">
        <v>16.141500000000001</v>
      </c>
      <c r="AY39" s="9">
        <v>18.2257</v>
      </c>
      <c r="AZ39" s="9">
        <v>17.812799999999999</v>
      </c>
      <c r="BA39" s="9">
        <v>18.505600000000001</v>
      </c>
      <c r="BB39" s="9">
        <v>17.9252</v>
      </c>
      <c r="BC39" s="9">
        <v>15.885199999999999</v>
      </c>
      <c r="BD39" s="9">
        <v>18.354900000000001</v>
      </c>
      <c r="BE39" s="9">
        <v>18.2928</v>
      </c>
      <c r="BF39" s="9">
        <v>16.430399999999999</v>
      </c>
      <c r="BG39" s="9">
        <v>18.073499999999999</v>
      </c>
      <c r="BH39" s="9">
        <v>16.838999999999999</v>
      </c>
    </row>
    <row r="40" spans="1:62" ht="12.75" customHeight="1" x14ac:dyDescent="0.25">
      <c r="A40" s="7" t="s">
        <v>4</v>
      </c>
      <c r="B40" s="8" t="s">
        <v>56</v>
      </c>
      <c r="C40" s="9">
        <v>36.389000000000003</v>
      </c>
      <c r="D40" s="9">
        <v>34.937100000000001</v>
      </c>
      <c r="E40" s="9">
        <v>34.622399999999999</v>
      </c>
      <c r="F40" s="9">
        <v>37.032699999999998</v>
      </c>
      <c r="G40" s="9">
        <v>34.0152</v>
      </c>
      <c r="H40" s="9">
        <v>35.005800000000001</v>
      </c>
      <c r="I40" s="9">
        <v>33.511299999999999</v>
      </c>
      <c r="J40" s="9">
        <v>34.281500000000001</v>
      </c>
      <c r="K40" s="9">
        <v>34.590800000000002</v>
      </c>
      <c r="L40" s="9">
        <v>34.509099999999997</v>
      </c>
      <c r="M40" s="9">
        <v>35.470100000000002</v>
      </c>
      <c r="N40" s="9">
        <v>37.314100000000003</v>
      </c>
      <c r="O40" s="9">
        <v>34.228900000000003</v>
      </c>
      <c r="P40" s="9">
        <v>33.227200000000003</v>
      </c>
      <c r="Q40" s="9">
        <v>35.5976</v>
      </c>
      <c r="R40" s="9">
        <v>36.024700000000003</v>
      </c>
      <c r="S40" s="9">
        <v>36.621699999999997</v>
      </c>
      <c r="T40" s="9">
        <v>33.890500000000003</v>
      </c>
      <c r="U40" s="9">
        <v>30.660799999999998</v>
      </c>
      <c r="V40" s="9">
        <v>32.9925</v>
      </c>
      <c r="W40" s="9">
        <v>33.750599999999999</v>
      </c>
      <c r="X40" s="9">
        <v>32.851799999999997</v>
      </c>
      <c r="Y40" s="9">
        <v>33.810600000000001</v>
      </c>
      <c r="Z40" s="9">
        <v>33.802</v>
      </c>
      <c r="AA40" s="9">
        <v>34.473300000000002</v>
      </c>
      <c r="AB40" s="9">
        <v>32.781999999999996</v>
      </c>
      <c r="AC40" s="9">
        <v>34.3874</v>
      </c>
      <c r="AD40" s="9">
        <v>34.819800000000001</v>
      </c>
      <c r="AE40" s="9">
        <v>35.599699999999999</v>
      </c>
      <c r="AF40" s="9">
        <v>34.093600000000002</v>
      </c>
      <c r="AG40" s="9">
        <v>35.1312</v>
      </c>
      <c r="AH40" s="9">
        <v>35.447099999999999</v>
      </c>
      <c r="AI40" s="9">
        <v>34.992400000000004</v>
      </c>
      <c r="AJ40" s="9">
        <v>33.427700000000002</v>
      </c>
      <c r="AK40" s="9">
        <v>33.754399999999997</v>
      </c>
      <c r="AL40" s="9">
        <v>34.580800000000004</v>
      </c>
      <c r="AM40" s="9">
        <v>34.89</v>
      </c>
      <c r="AN40" s="9">
        <v>34.213099999999997</v>
      </c>
      <c r="AO40" s="9">
        <v>33.832299999999996</v>
      </c>
      <c r="AP40" s="9">
        <v>35.288400000000003</v>
      </c>
      <c r="AQ40" s="9">
        <v>34.191200000000002</v>
      </c>
      <c r="AR40" s="9">
        <v>32.966799999999999</v>
      </c>
      <c r="AS40" s="9">
        <v>32.660499999999999</v>
      </c>
      <c r="AT40" s="9">
        <v>35.815300000000001</v>
      </c>
      <c r="AU40" s="9">
        <v>34.495699999999999</v>
      </c>
      <c r="AV40" s="9">
        <v>29.5017</v>
      </c>
      <c r="AW40" s="9">
        <v>32.752299999999998</v>
      </c>
      <c r="AX40" s="9">
        <v>31.819400000000002</v>
      </c>
      <c r="AY40" s="9">
        <v>26.784600000000001</v>
      </c>
      <c r="AZ40" s="9">
        <v>25.360199999999999</v>
      </c>
      <c r="BA40" s="9">
        <v>33.075699999999998</v>
      </c>
      <c r="BB40" s="9">
        <v>23.674199999999999</v>
      </c>
      <c r="BC40" s="9">
        <v>34.285200000000003</v>
      </c>
      <c r="BD40" s="9">
        <v>28.970400000000001</v>
      </c>
      <c r="BE40" s="9">
        <v>34.267600000000002</v>
      </c>
      <c r="BF40" s="9">
        <v>32.215699999999998</v>
      </c>
      <c r="BG40" s="9">
        <v>26.401900000000001</v>
      </c>
      <c r="BH40" s="9">
        <v>21.946999999999999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CE found without difficulty EMP</vt:lpstr>
      <vt:lpstr>CE found without difficulty BUS</vt:lpstr>
      <vt:lpstr>CE found with difficulty EMP</vt:lpstr>
      <vt:lpstr>CE found with difficulty BUS</vt:lpstr>
      <vt:lpstr>CE not found EMP</vt:lpstr>
      <vt:lpstr>CE not found BUS</vt:lpstr>
      <vt:lpstr>CE not looked for EMP</vt:lpstr>
      <vt:lpstr>CE not looked for BUS</vt:lpstr>
      <vt:lpstr>CE non-response EMP</vt:lpstr>
      <vt:lpstr>CE non-response BUS</vt:lpstr>
      <vt:lpstr>'CE found with difficulty BUS'!Drucktitel</vt:lpstr>
      <vt:lpstr>'CE found with difficulty EMP'!Drucktitel</vt:lpstr>
      <vt:lpstr>'CE found without difficulty BUS'!Drucktitel</vt:lpstr>
      <vt:lpstr>'CE found without difficulty EMP'!Drucktitel</vt:lpstr>
      <vt:lpstr>'CE non-response BUS'!Drucktitel</vt:lpstr>
      <vt:lpstr>'CE non-response EMP'!Drucktitel</vt:lpstr>
      <vt:lpstr>'CE not found BUS'!Drucktitel</vt:lpstr>
      <vt:lpstr>'CE not found EMP'!Drucktitel</vt:lpstr>
      <vt:lpstr>'CE not looked for BUS'!Drucktitel</vt:lpstr>
      <vt:lpstr>'CE not looked for EMP'!Drucktitel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2018-08-20T08:51:13Z</dcterms:created>
  <dcterms:modified xsi:type="dcterms:W3CDTF">2018-08-20T08:51:13Z</dcterms:modified>
</cp:coreProperties>
</file>