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2280" yWindow="-135" windowWidth="7680" windowHeight="8325"/>
  </bookViews>
  <sheets>
    <sheet name="Monatswerte (2010-2018)" sheetId="7" r:id="rId1"/>
    <sheet name="Quartalswerte (2002-2018)" sheetId="8" r:id="rId2"/>
    <sheet name="Jahreswerte (2002-2018)" sheetId="10" r:id="rId3"/>
  </sheets>
  <definedNames>
    <definedName name="_xlnm.Print_Titles" localSheetId="2">'Jahreswerte (2002-2018)'!$A:$A</definedName>
    <definedName name="_xlnm.Print_Titles" localSheetId="0">'Monatswerte (2010-2018)'!$A:$A</definedName>
    <definedName name="_xlnm.Print_Titles" localSheetId="1">'Quartalswerte (2002-2018)'!$A:$A</definedName>
    <definedName name="_xlnm.Print_Area" localSheetId="2">'Jahreswerte (2002-2018)'!$A$1:$R$47</definedName>
    <definedName name="_xlnm.Print_Area" localSheetId="0">'Monatswerte (2010-2018)'!$A$1:$DE$40</definedName>
    <definedName name="_xlnm.Print_Area" localSheetId="1">'Quartalswerte (2002-2018)'!$A$1:$BQ$46</definedName>
  </definedNames>
  <calcPr calcId="162913"/>
</workbook>
</file>

<file path=xl/sharedStrings.xml><?xml version="1.0" encoding="utf-8"?>
<sst xmlns="http://schemas.openxmlformats.org/spreadsheetml/2006/main" count="845" uniqueCount="124">
  <si>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</si>
  <si>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</si>
  <si>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</si>
  <si>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</si>
  <si>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</si>
  <si>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</si>
  <si>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</si>
  <si>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</si>
  <si>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</si>
  <si>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</si>
  <si>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</si>
  <si>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</si>
  <si>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</si>
  <si>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</si>
  <si>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</si>
  <si>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</si>
  <si>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</si>
  <si>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</si>
  <si>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</si>
  <si>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</si>
  <si>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</si>
  <si>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</si>
  <si>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</si>
  <si>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</si>
  <si>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</si>
  <si>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</si>
  <si>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</si>
  <si>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</si>
  <si>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</si>
  <si>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</si>
  <si>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</si>
  <si>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</si>
  <si>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</si>
  <si>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</si>
  <si>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</si>
  <si>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</si>
  <si>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</si>
  <si>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</si>
  <si>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</si>
  <si>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</si>
  <si>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</si>
  <si>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</si>
  <si>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</si>
  <si>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</si>
  <si>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</si>
  <si>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</si>
  <si>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</si>
  <si>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</si>
  <si>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</si>
  <si>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</si>
  <si>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</si>
  <si>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</si>
  <si>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</si>
  <si>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</si>
  <si>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</si>
  <si>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</si>
  <si>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</si>
  <si>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</si>
  <si>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</si>
  <si>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</si>
  <si>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</si>
  <si>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</si>
  <si>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</si>
  <si>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</si>
  <si>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</si>
  <si>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</si>
  <si>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</si>
  <si>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</si>
  <si>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</si>
  <si>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</si>
  <si>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</si>
  <si>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</si>
  <si>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</si>
  <si>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</si>
  <si>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</si>
  <si>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</si>
  <si>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</si>
  <si>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</si>
  <si>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</si>
  <si>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</si>
  <si>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</si>
  <si>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</si>
  <si>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</si>
  <si>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</si>
  <si>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</si>
  <si>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</si>
  <si>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</si>
  <si>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</si>
  <si>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</si>
  <si>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</si>
  <si>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</si>
  <si>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</si>
  <si>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</si>
  <si>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</si>
  <si>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</si>
  <si>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</si>
  <si>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</si>
  <si>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</si>
  <si>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</si>
  <si>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</si>
  <si>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</si>
  <si>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</si>
  <si>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</si>
  <si>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</si>
  <si>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</si>
  <si>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</si>
  <si>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</si>
  <si>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</si>
  <si>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</si>
  <si>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</si>
  <si>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</si>
  <si>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</si>
  <si>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</si>
  <si>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</si>
  <si>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</si>
  <si>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</si>
  <si>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</si>
  <si>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</si>
  <si>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</si>
  <si>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</si>
  <si>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</si>
  <si>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</si>
  <si>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 </t>
    </r>
  </si>
  <si>
    <t>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</si>
</sst>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</cols>
  <sheetData>
    <row r="1" spans="1:109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</row>
    <row r="2" spans="1:109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</row>
    <row r="3" spans="1:109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 t="s">
        <v>65</v>
      </c>
    </row>
    <row r="4" spans="1:109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</row>
    <row r="5" spans="1:109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120</v>
      </c>
      <c r="DD5" s="9" t="s">
        <v>121</v>
      </c>
      <c r="DE5" s="10" t="s">
        <v>122</v>
      </c>
    </row>
    <row r="6" spans="1:109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</row>
    <row r="7" spans="1:109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4.4741648475258886</v>
      </c>
      <c r="DD7" s="20">
        <v>4.590326315886414</v>
      </c>
      <c r="DE7" s="20">
        <v>4.7223876124829269</v>
      </c>
    </row>
    <row r="8" spans="1:109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7.2908746729717828</v>
      </c>
      <c r="DD8" s="21">
        <v>7.5655449797641241</v>
      </c>
      <c r="DE8" s="23">
        <v>7.8151107316078061</v>
      </c>
    </row>
    <row r="9" spans="1:109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3.8564128838185407</v>
      </c>
      <c r="DD9" s="21">
        <v>3.9169800710550517</v>
      </c>
      <c r="DE9" s="23">
        <v>4.03410790747244</v>
      </c>
    </row>
    <row r="10" spans="1:109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3.9451386657056573</v>
      </c>
      <c r="DD10" s="21">
        <v>4.0305389843814705</v>
      </c>
      <c r="DE10" s="23">
        <v>4.1226781832749007</v>
      </c>
    </row>
    <row r="11" spans="1:109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3.7705683656660529</v>
      </c>
      <c r="DD11" s="21">
        <v>3.6861244128921937</v>
      </c>
      <c r="DE11" s="23">
        <v>3.7534084249005959</v>
      </c>
    </row>
    <row r="12" spans="1:109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3.8453498282334948</v>
      </c>
      <c r="DD12" s="21">
        <v>4.0890208195496509</v>
      </c>
      <c r="DE12" s="23">
        <v>4.1979020257143969</v>
      </c>
    </row>
    <row r="13" spans="1:109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2.8461969771049636</v>
      </c>
      <c r="DD13" s="21">
        <v>2.988560709086947</v>
      </c>
      <c r="DE13" s="23">
        <v>3.0646126877251345</v>
      </c>
    </row>
    <row r="14" spans="1:109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6.5941674001650625</v>
      </c>
      <c r="DD14" s="21">
        <v>6.7653662332083977</v>
      </c>
      <c r="DE14" s="23">
        <v>7.0688259707160377</v>
      </c>
    </row>
    <row r="15" spans="1:109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</row>
    <row r="16" spans="1:109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3.9794200244713451</v>
      </c>
      <c r="DD16" s="20">
        <v>4.0738687814532417</v>
      </c>
      <c r="DE16" s="20">
        <v>4.3311125018479819</v>
      </c>
    </row>
    <row r="17" spans="1:109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6.4468852413806221</v>
      </c>
      <c r="DD17" s="21">
        <v>6.5009282166573188</v>
      </c>
      <c r="DE17" s="23">
        <v>7.0272046114748603</v>
      </c>
    </row>
    <row r="18" spans="1:109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3.3528386156942314</v>
      </c>
      <c r="DD18" s="21">
        <v>3.4277908628431617</v>
      </c>
      <c r="DE18" s="23">
        <v>3.6539847627479993</v>
      </c>
    </row>
    <row r="19" spans="1:109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3.4785913619706519</v>
      </c>
      <c r="DD19" s="44">
        <v>3.6948822774323751</v>
      </c>
      <c r="DE19" s="71">
        <v>3.8648752449294355</v>
      </c>
    </row>
    <row r="20" spans="1:109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3.5454958892928734</v>
      </c>
      <c r="DD20" s="23">
        <v>3.382657656623949</v>
      </c>
      <c r="DE20" s="23">
        <v>3.5206494893198443</v>
      </c>
    </row>
    <row r="21" spans="1:109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3.3221147550871031</v>
      </c>
      <c r="DD21" s="23">
        <v>3.7052520052046081</v>
      </c>
      <c r="DE21" s="23">
        <v>3.9950856272297788</v>
      </c>
    </row>
    <row r="22" spans="1:109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2.812301910060981</v>
      </c>
      <c r="DD22" s="44">
        <v>3.1195730923484932</v>
      </c>
      <c r="DE22" s="71">
        <v>3.2461058548236346</v>
      </c>
    </row>
    <row r="23" spans="1:109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5.4158613337590067</v>
      </c>
      <c r="DD23" s="44">
        <v>4.9983264749276044</v>
      </c>
      <c r="DE23" s="71">
        <v>5.2527258926413118</v>
      </c>
    </row>
    <row r="24" spans="1:109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</row>
    <row r="25" spans="1:109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5.0382141033920576</v>
      </c>
      <c r="DD25" s="34">
        <v>5.180830580473101</v>
      </c>
      <c r="DE25" s="34">
        <v>5.1725386204537918</v>
      </c>
    </row>
    <row r="26" spans="1:109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8.2285605040014875</v>
      </c>
      <c r="DD26" s="21">
        <v>8.7399452094446684</v>
      </c>
      <c r="DE26" s="23">
        <v>8.6878406172288543</v>
      </c>
    </row>
    <row r="27" spans="1:109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4.4224152251422435</v>
      </c>
      <c r="DD27" s="21">
        <v>4.4702690705338561</v>
      </c>
      <c r="DE27" s="23">
        <v>4.4676540622002312</v>
      </c>
    </row>
    <row r="28" spans="1:109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4.4728702520201864</v>
      </c>
      <c r="DD28" s="44">
        <v>4.4142809216817911</v>
      </c>
      <c r="DE28" s="71">
        <v>4.4202298113650169</v>
      </c>
    </row>
    <row r="29" spans="1:109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4.0274590620514079</v>
      </c>
      <c r="DD29" s="23">
        <v>4.0341509533632802</v>
      </c>
      <c r="DE29" s="23">
        <v>4.0225144292549464</v>
      </c>
    </row>
    <row r="30" spans="1:109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4.4641379150693581</v>
      </c>
      <c r="DD30" s="23">
        <v>4.5401219833886861</v>
      </c>
      <c r="DE30" s="23">
        <v>4.4350820619544704</v>
      </c>
    </row>
    <row r="31" spans="1:109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2.8854405716843989</v>
      </c>
      <c r="DD31" s="44">
        <v>2.8348392839281842</v>
      </c>
      <c r="DE31" s="71">
        <v>2.8493452840229567</v>
      </c>
    </row>
    <row r="32" spans="1:109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8.0104250090541793</v>
      </c>
      <c r="DD32" s="45">
        <v>8.8918458933175373</v>
      </c>
      <c r="DE32" s="45">
        <v>9.2843324444486246</v>
      </c>
    </row>
    <row r="33" spans="1:109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</row>
    <row r="34" spans="1:109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</row>
    <row r="35" spans="1:109" s="2" customFormat="1" ht="11.25" customHeight="1" x14ac:dyDescent="0.25">
      <c r="A35" s="29" t="s">
        <v>57</v>
      </c>
      <c r="W35" s="32"/>
      <c r="X35" s="32"/>
      <c r="Y35" s="32"/>
      <c r="BI35" s="12"/>
      <c r="DE35" s="12"/>
    </row>
    <row r="36" spans="1:109" s="2" customFormat="1" ht="11.25" customHeight="1" x14ac:dyDescent="0.25">
      <c r="A36" s="2" t="s">
        <v>37</v>
      </c>
      <c r="BI36" s="12"/>
      <c r="DE36" s="12"/>
    </row>
    <row r="37" spans="1:109" s="2" customFormat="1" ht="11.25" customHeight="1" x14ac:dyDescent="0.25">
      <c r="A37" s="82"/>
      <c r="BI37" s="12"/>
      <c r="DE37" s="12"/>
    </row>
    <row r="38" spans="1:109" s="2" customFormat="1" ht="11.25" customHeight="1" x14ac:dyDescent="0.25">
      <c r="A38" s="29"/>
      <c r="BI38" s="12"/>
      <c r="DE38" s="12"/>
    </row>
    <row r="39" spans="1:109" s="2" customFormat="1" ht="11.25" customHeight="1" x14ac:dyDescent="0.25">
      <c r="A39" s="1" t="s">
        <v>35</v>
      </c>
      <c r="BI39" s="12"/>
      <c r="DE39" s="12"/>
    </row>
    <row r="40" spans="1:109" s="2" customFormat="1" ht="11.25" customHeight="1" x14ac:dyDescent="0.25">
      <c r="A40" s="2" t="s">
        <v>36</v>
      </c>
      <c r="BI40" s="12"/>
      <c r="DE40" s="12"/>
    </row>
    <row r="41" spans="1:109" x14ac:dyDescent="0.25">
      <c r="BU41" s="2"/>
      <c r="CG41" s="2"/>
      <c r="CS41" s="2"/>
      <c r="DE41" s="12"/>
    </row>
    <row r="42" spans="1:109" x14ac:dyDescent="0.25">
      <c r="BU42" s="2"/>
      <c r="CG42" s="2"/>
      <c r="CS42" s="2"/>
      <c r="DE42" s="12"/>
    </row>
    <row r="43" spans="1:109" x14ac:dyDescent="0.25">
      <c r="BU43" s="2"/>
      <c r="CG43" s="2"/>
      <c r="CS43" s="2"/>
      <c r="DE43" s="12"/>
    </row>
    <row r="44" spans="1:109" x14ac:dyDescent="0.25">
      <c r="BU44" s="2"/>
      <c r="CG44" s="2"/>
      <c r="CS44" s="2"/>
      <c r="DE44" s="12"/>
    </row>
    <row r="45" spans="1:109" x14ac:dyDescent="0.25">
      <c r="BU45" s="2"/>
      <c r="CG45" s="2"/>
      <c r="CS45" s="2"/>
      <c r="DE45" s="12"/>
    </row>
    <row r="46" spans="1:109" x14ac:dyDescent="0.25">
      <c r="BU46" s="2"/>
      <c r="CG46" s="2"/>
      <c r="CS46" s="2"/>
      <c r="DE46" s="12"/>
    </row>
    <row r="47" spans="1:109" x14ac:dyDescent="0.25">
      <c r="BU47" s="2"/>
      <c r="CG47" s="2"/>
      <c r="CS47" s="2"/>
      <c r="DE47" s="12"/>
    </row>
    <row r="48" spans="1:109" x14ac:dyDescent="0.25">
      <c r="BU48" s="2"/>
      <c r="CG48" s="2"/>
      <c r="CS48" s="2"/>
      <c r="DE48" s="12"/>
    </row>
    <row r="49" spans="73:109" x14ac:dyDescent="0.25">
      <c r="BU49" s="2"/>
      <c r="CG49" s="2"/>
      <c r="CS49" s="2"/>
      <c r="DE49" s="12"/>
    </row>
    <row r="50" spans="73:109" x14ac:dyDescent="0.25">
      <c r="BU50" s="2"/>
      <c r="CG50" s="2"/>
      <c r="CS50" s="2"/>
      <c r="DE50" s="12"/>
    </row>
    <row r="51" spans="73:109" x14ac:dyDescent="0.25">
      <c r="BU51" s="2"/>
      <c r="CG51" s="2"/>
      <c r="CS51" s="2"/>
      <c r="DE51" s="12"/>
    </row>
    <row r="52" spans="73:109" x14ac:dyDescent="0.25">
      <c r="BU52" s="2"/>
      <c r="CG52" s="2"/>
      <c r="CS52" s="2"/>
      <c r="DE52" s="12"/>
    </row>
    <row r="53" spans="73:109" x14ac:dyDescent="0.25">
      <c r="BU53" s="2"/>
      <c r="CG53" s="2"/>
      <c r="CS53" s="2"/>
      <c r="DE53" s="12"/>
    </row>
    <row r="54" spans="73:109" x14ac:dyDescent="0.25">
      <c r="BU54" s="2"/>
      <c r="CG54" s="2"/>
      <c r="CS54" s="2"/>
      <c r="DE54" s="12"/>
    </row>
    <row r="55" spans="73:109" x14ac:dyDescent="0.25">
      <c r="BU55" s="2"/>
      <c r="CG55" s="2"/>
      <c r="CS55" s="2"/>
      <c r="DE55" s="12"/>
    </row>
    <row r="56" spans="73:109" x14ac:dyDescent="0.25">
      <c r="BU56" s="2"/>
      <c r="CG56" s="2"/>
      <c r="CS56" s="2"/>
      <c r="DE56" s="12"/>
    </row>
    <row r="57" spans="73:109" x14ac:dyDescent="0.25">
      <c r="BU57" s="2"/>
      <c r="CG57" s="2"/>
      <c r="CS57" s="2"/>
      <c r="DE57" s="12"/>
    </row>
    <row r="58" spans="73:109" x14ac:dyDescent="0.25">
      <c r="BU58" s="2"/>
      <c r="CG58" s="2"/>
      <c r="CS58" s="2"/>
      <c r="DE58" s="12"/>
    </row>
    <row r="59" spans="73:109" x14ac:dyDescent="0.25">
      <c r="BU59" s="2"/>
      <c r="CG59" s="2"/>
      <c r="CS59" s="2"/>
      <c r="DE59" s="12"/>
    </row>
    <row r="60" spans="73:109" x14ac:dyDescent="0.25">
      <c r="BU60" s="2"/>
      <c r="CG60" s="2"/>
      <c r="CS60" s="2"/>
      <c r="DE60" s="12"/>
    </row>
    <row r="61" spans="73:109" x14ac:dyDescent="0.25">
      <c r="BU61" s="2"/>
      <c r="CG61" s="2"/>
      <c r="CS61" s="2"/>
      <c r="DE61" s="12"/>
    </row>
    <row r="62" spans="73:109" x14ac:dyDescent="0.25">
      <c r="BU62" s="2"/>
      <c r="CG62" s="2"/>
      <c r="CS62" s="2"/>
      <c r="DE62" s="12"/>
    </row>
    <row r="63" spans="73:109" x14ac:dyDescent="0.25">
      <c r="BU63" s="2"/>
      <c r="CG63" s="2"/>
      <c r="CS63" s="2"/>
      <c r="DE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69" width="5.7109375" style="2" customWidth="1"/>
    <col min="70" max="16384" width="11.42578125" style="2"/>
  </cols>
  <sheetData>
    <row r="1" spans="1:69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69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69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 t="s">
        <v>65</v>
      </c>
    </row>
    <row r="4" spans="1:69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123</v>
      </c>
    </row>
    <row r="5" spans="1:69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</row>
    <row r="6" spans="1:69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</row>
    <row r="7" spans="1:69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</row>
    <row r="8" spans="1:69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</row>
    <row r="9" spans="1:69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</row>
    <row r="10" spans="1:69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</row>
    <row r="11" spans="1:69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</row>
    <row r="12" spans="1:69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</row>
    <row r="13" spans="1:69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</row>
    <row r="14" spans="1:69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</row>
    <row r="15" spans="1:69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</row>
    <row r="16" spans="1:69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</row>
    <row r="17" spans="1:69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</row>
    <row r="18" spans="1:69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</row>
    <row r="19" spans="1:69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</row>
    <row r="20" spans="1:69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</row>
    <row r="21" spans="1:69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</row>
    <row r="22" spans="1:69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</row>
    <row r="23" spans="1:69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</row>
    <row r="24" spans="1:69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</row>
    <row r="25" spans="1:69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</row>
    <row r="26" spans="1:69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</row>
    <row r="27" spans="1:69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</row>
    <row r="28" spans="1:69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</row>
    <row r="29" spans="1:69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</row>
    <row r="30" spans="1:69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</row>
    <row r="31" spans="1:69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</row>
    <row r="32" spans="1:69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</row>
    <row r="33" spans="1:69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</row>
    <row r="34" spans="1:69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</row>
    <row r="36" spans="1:69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69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69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69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69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69" ht="11.25" customHeight="1" x14ac:dyDescent="0.25">
      <c r="A41" s="2" t="s">
        <v>33</v>
      </c>
      <c r="AI41" s="2"/>
    </row>
    <row r="42" spans="1:69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69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69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69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9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69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9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8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 t="s">
        <v>65</v>
      </c>
    </row>
    <row r="4" spans="1:18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</row>
    <row r="5" spans="1:18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</row>
    <row r="6" spans="1:18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</row>
    <row r="7" spans="1:18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</row>
    <row r="8" spans="1:18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</row>
    <row r="9" spans="1:18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</row>
    <row r="10" spans="1:18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</row>
    <row r="11" spans="1:18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</row>
    <row r="12" spans="1:18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</row>
    <row r="13" spans="1:18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</row>
    <row r="14" spans="1:18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</row>
    <row r="15" spans="1:18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</row>
    <row r="17" spans="1:18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</row>
    <row r="18" spans="1:18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</row>
    <row r="19" spans="1:18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</row>
    <row r="20" spans="1:18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</row>
    <row r="21" spans="1:18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</row>
    <row r="22" spans="1:18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</row>
    <row r="23" spans="1:18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</row>
    <row r="24" spans="1:18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</row>
    <row r="26" spans="1:18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</row>
    <row r="27" spans="1:18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</row>
    <row r="28" spans="1:18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</row>
    <row r="29" spans="1:18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</row>
    <row r="30" spans="1:18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</row>
    <row r="31" spans="1:18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</row>
    <row r="32" spans="1:18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(2002-2018)</vt:lpstr>
      <vt:lpstr>Jahreswerte (2002-2018)</vt:lpstr>
      <vt:lpstr>'Jahreswerte (2002-2018)'!Impression_des_titres</vt:lpstr>
      <vt:lpstr>'Monatswerte (2010-2018)'!Impression_des_titres</vt:lpstr>
      <vt:lpstr>'Quartalswerte (2002-2018)'!Impression_des_titres</vt:lpstr>
      <vt:lpstr>'Jahreswerte (2002-2018)'!Zone_d_impression</vt:lpstr>
      <vt:lpstr>'Monatswerte (2010-2018)'!Zone_d_impression</vt:lpstr>
      <vt:lpstr>'Quartalswerte (2002-2018)'!Zone_d_impression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2019-01-30T06:25:36Z</dcterms:modified>
</cp:coreProperties>
</file>