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0190808_it1d_CorrMiseEnPage_Diff2017\"/>
    </mc:Choice>
  </mc:AlternateContent>
  <bookViews>
    <workbookView xWindow="0" yWindow="0" windowWidth="26415" windowHeight="10485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Titles" localSheetId="10">'2007'!$A:$A,'2007'!$1:$12</definedName>
    <definedName name="_xlnm.Print_Titles" localSheetId="9">'2008'!$A:$A,'2008'!$1:$12</definedName>
    <definedName name="_xlnm.Print_Titles" localSheetId="8">'2009'!$A:$A,'2009'!$1:$12</definedName>
    <definedName name="_xlnm.Print_Titles" localSheetId="7">'2010'!$A:$A,'2010'!$1:$12</definedName>
    <definedName name="_xlnm.Print_Titles" localSheetId="6">'2011'!$A:$A,'2011'!$1:$12</definedName>
    <definedName name="_xlnm.Print_Titles" localSheetId="5">'2012'!$A:$A,'2012'!$1:$12</definedName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'2017'!$1:$12</definedName>
    <definedName name="_xlnm.Print_Area" localSheetId="10">'2007'!$A$1:$G$110</definedName>
    <definedName name="_xlnm.Print_Area" localSheetId="9">'2008'!$A$1:$G$110</definedName>
    <definedName name="_xlnm.Print_Area" localSheetId="8">'2009'!$A$1:$G$110</definedName>
    <definedName name="_xlnm.Print_Area" localSheetId="7">'2010'!$A$1:$G$110</definedName>
    <definedName name="_xlnm.Print_Area" localSheetId="6">'2011'!$A$1:$G$110</definedName>
    <definedName name="_xlnm.Print_Area" localSheetId="5">'2012'!$A$1:$G$110</definedName>
    <definedName name="_xlnm.Print_Area" localSheetId="4">'2013'!$A$1:$G$110</definedName>
    <definedName name="_xlnm.Print_Area" localSheetId="3">'2014'!$A$1:$H$149</definedName>
    <definedName name="_xlnm.Print_Area" localSheetId="2">'2015'!$A$1:$G$134</definedName>
    <definedName name="_xlnm.Print_Area" localSheetId="1">'2016'!$A$1:$G$134</definedName>
    <definedName name="_xlnm.Print_Area" localSheetId="0">'2017'!$A$1:$G$132</definedName>
  </definedNames>
  <calcPr calcId="152511"/>
</workbook>
</file>

<file path=xl/sharedStrings.xml><?xml version="1.0" encoding="utf-8"?>
<sst xmlns="http://schemas.openxmlformats.org/spreadsheetml/2006/main" count="1206" uniqueCount="211">
  <si>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</si>
  <si>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</si>
  <si>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</si>
  <si>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</si>
  <si>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</si>
  <si>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</si>
  <si>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</si>
  <si>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</si>
  <si>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</si>
  <si>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</si>
  <si>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</si>
  <si>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</si>
  <si>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</si>
  <si>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</si>
  <si>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</si>
  <si>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</si>
  <si>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</si>
  <si>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</si>
  <si>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</si>
  <si>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</si>
  <si>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</si>
  <si>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</si>
  <si>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</si>
  <si>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</si>
  <si>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</si>
  <si>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</si>
  <si>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</si>
  <si>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</si>
  <si>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</si>
  <si>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</si>
  <si>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</si>
  <si>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</si>
  <si>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</si>
  <si>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</si>
  <si>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</si>
  <si>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</si>
  <si>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</si>
  <si>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</si>
  <si>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</si>
  <si>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</si>
  <si>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</si>
  <si>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</si>
  <si>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</si>
  <si>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Einelternhaushalte mit Kind(ern)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</si>
  <si>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</si>
  <si>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</si>
  <si>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</si>
  <si>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</si>
  <si>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</si>
  <si>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</si>
  <si>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</si>
  <si>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</si>
  <si>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</si>
  <si>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</si>
  <si>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</si>
  <si>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72'969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</si>
  <si>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</si>
  <si>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</si>
  <si>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</si>
  <si>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</si>
  <si>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</si>
  <si>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</si>
  <si>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</si>
  <si>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</si>
  <si>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</si>
  <si>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</si>
  <si>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</si>
  <si>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</si>
  <si>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</si>
  <si>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</si>
  <si>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</si>
  <si>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</si>
  <si>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</si>
  <si>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</si>
  <si>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</si>
  <si>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</si>
  <si>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</si>
  <si>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 xml:space="preserve">[2]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</si>
  <si>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</si>
  <si>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</si>
  <si>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</si>
  <si>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</si>
  <si>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</si>
  <si>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</si>
  <si>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</si>
  <si>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</si>
  <si>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</si>
  <si>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</si>
  <si>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>73'994 und mehr</t>
  </si>
  <si>
    <t xml:space="preserve">Haushaltstyp [3] </t>
  </si>
  <si>
    <t>Weniger als 33'479</t>
  </si>
  <si>
    <t>33'480 bis 44'249</t>
  </si>
  <si>
    <t>44'250 bis 56'439</t>
  </si>
  <si>
    <t>56'440 bis 73'568</t>
  </si>
  <si>
    <t>73'569 und mehr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</si>
  <si>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</si>
  <si>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</si>
  <si>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</si>
  <si>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</si>
  <si>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</si>
  <si>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</si>
  <si>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71'617 und mehr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</si>
  <si>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</si>
  <si>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</si>
  <si>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</si>
  <si>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</si>
  <si>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</si>
  <si>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</si>
  <si>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</si>
  <si>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</si>
  <si>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</si>
  <si>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</si>
  <si>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</si>
  <si>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70'765 und mehr</t>
  </si>
  <si>
    <t>Grad der Verstädterung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</si>
  <si>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</si>
  <si>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</si>
  <si>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</si>
  <si>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</si>
  <si>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</si>
  <si>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</si>
  <si>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</si>
  <si>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</si>
  <si>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</si>
  <si>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</si>
  <si>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Weniger als 29'542</t>
  </si>
  <si>
    <t>29'542 bis 39'326</t>
  </si>
  <si>
    <t>39'327 bis 50'009</t>
  </si>
  <si>
    <t>50'010 bis 66'219</t>
  </si>
  <si>
    <t>66'220 und mehr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</si>
  <si>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</si>
  <si>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</si>
  <si>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</si>
  <si>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</si>
  <si>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</si>
  <si>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</si>
  <si>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</si>
  <si>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</si>
  <si>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</si>
  <si>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</si>
  <si>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</si>
  <si>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</si>
  <si>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</si>
  <si>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</si>
  <si>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</si>
  <si>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</si>
  <si>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</si>
  <si>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</si>
  <si>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</si>
  <si>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</si>
  <si>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</si>
  <si>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</si>
  <si>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 xml:space="preserve">            Paare ab 65 Jahren [4] </t>
  </si>
  <si>
    <t>Familie mit Kind(ern) [5]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</si>
  <si>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</si>
  <si>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</si>
  <si>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</si>
  <si>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</si>
  <si>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</si>
  <si>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</si>
  <si>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</si>
  <si>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</si>
  <si>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>Haushalte mit Kind(ern) [7]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</si>
  <si>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</si>
  <si>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</si>
  <si>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</si>
  <si>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</si>
  <si>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</si>
  <si>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</si>
  <si>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</si>
  <si>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</si>
  <si>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</si>
  <si>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</si>
  <si>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</si>
  <si>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</si>
  <si>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</si>
  <si>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</si>
  <si>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</si>
  <si>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</si>
  <si>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</si>
  <si>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73'349 und mehr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</si>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</sst>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</cellStyleXfs>
  <cellXfs count="61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</cellXfs>
  <cellStyles count="4">
    <cellStyle name="Lien hypertexte" xfId="1" builtinId="8"/>
    <cellStyle name="Normal" xfId="0" builtinId="0"/>
    <cellStyle name="Normal_je-d-20 03 01 23" xfId="2"/>
    <cellStyle name="Normal_Memento 2011_Graphique5_101123sf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do-d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de/do-d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2"/>
  <sheetViews>
    <sheetView tabSelected="1" zoomScaleNormal="100" workbookViewId="0">
      <pane xSplit="1" ySplit="9" topLeftCell="B10" activePane="bottomRight" state="frozen"/>
      <selection activeCell="I41" sqref="I41"/>
      <selection pane="topRight" activeCell="I41" sqref="I41"/>
      <selection pane="bottomLeft" activeCell="I41" sqref="I4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209</v>
      </c>
      <c r="C1" s="6"/>
      <c r="E1" s="6"/>
      <c r="G1" s="55" t="s">
        <v>175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188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132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133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134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135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136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152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137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140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143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25">
      <c r="A70" s="46" t="s">
        <v>145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203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204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205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206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207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168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81</v>
      </c>
    </row>
    <row r="129" spans="1:17" ht="12" customHeight="1" x14ac:dyDescent="0.25">
      <c r="A129" s="3" t="s">
        <v>208</v>
      </c>
    </row>
    <row r="130" spans="1:17" s="17" customFormat="1" ht="12" customHeight="1" x14ac:dyDescent="0.25">
      <c r="A130" s="44" t="s">
        <v>210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82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9" topLeftCell="B10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197</v>
      </c>
      <c r="C1" s="6"/>
      <c r="E1" s="6"/>
      <c r="G1" s="55" t="s">
        <v>175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132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133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134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135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136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152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137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140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143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25">
      <c r="A70" s="46" t="s">
        <v>145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183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184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185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186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1" t="s">
        <v>198</v>
      </c>
      <c r="B128" s="41"/>
      <c r="C128" s="41"/>
      <c r="D128" s="42"/>
      <c r="E128" s="15"/>
      <c r="G128" s="56"/>
      <c r="H128" s="1"/>
    </row>
    <row r="129" spans="1:17" s="3" customFormat="1" ht="12" customHeight="1" x14ac:dyDescent="0.25">
      <c r="A129" s="1" t="s">
        <v>182</v>
      </c>
      <c r="B129" s="41"/>
      <c r="C129" s="41"/>
      <c r="D129" s="42"/>
      <c r="E129" s="15"/>
      <c r="G129" s="56"/>
      <c r="H129" s="1"/>
    </row>
    <row r="130" spans="1:17" ht="12" customHeight="1" x14ac:dyDescent="0.25">
      <c r="A130" s="43" t="s">
        <v>81</v>
      </c>
    </row>
    <row r="131" spans="1:17" s="17" customFormat="1" ht="12" customHeight="1" x14ac:dyDescent="0.25">
      <c r="A131" s="1" t="s">
        <v>182</v>
      </c>
      <c r="C131" s="3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5">
      <c r="A132" s="1" t="s">
        <v>210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s="17" customFormat="1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2" customHeight="1" x14ac:dyDescent="0.25">
      <c r="A134" s="3" t="s">
        <v>82</v>
      </c>
    </row>
    <row r="135" spans="1:17" ht="12" customHeight="1" x14ac:dyDescent="0.25">
      <c r="A135" s="44"/>
    </row>
  </sheetData>
  <pageMargins left="0.51181102362204722" right="0.51181102362204722" top="0.59055118110236227" bottom="0.59055118110236227" header="0.51181102362204722" footer="0.51181102362204722"/>
  <pageSetup paperSize="9" scale="85" fitToHeight="0" orientation="portrait" r:id="rId1"/>
  <headerFooter alignWithMargins="0"/>
  <rowBreaks count="1" manualBreakCount="1">
    <brk id="8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5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192</v>
      </c>
      <c r="C1" s="6"/>
      <c r="E1" s="6"/>
      <c r="G1" s="55" t="s">
        <v>175</v>
      </c>
    </row>
    <row r="2" spans="1:76" s="5" customFormat="1" ht="12" customHeight="1" x14ac:dyDescent="0.2">
      <c r="A2" s="5" t="s">
        <v>157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201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202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13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14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15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16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17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18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19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20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21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24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25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26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27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28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29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30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31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33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34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35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131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132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133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134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135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136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152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153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137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138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139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140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141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142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143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144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138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139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25">
      <c r="A70" s="46" t="s">
        <v>145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146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147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140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141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142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148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149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150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151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48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49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50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51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176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177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178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179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180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56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57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58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59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60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61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62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63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64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65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66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67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68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69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70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71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72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73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74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75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76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171</v>
      </c>
    </row>
    <row r="123" spans="1:76" s="3" customFormat="1" ht="12" customHeight="1" x14ac:dyDescent="0.25">
      <c r="A123" s="3" t="s">
        <v>77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78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79</v>
      </c>
    </row>
    <row r="126" spans="1:76" s="3" customFormat="1" ht="12" customHeight="1" x14ac:dyDescent="0.25">
      <c r="A126" s="47" t="s">
        <v>155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156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5" t="s">
        <v>154</v>
      </c>
      <c r="B128" s="41"/>
      <c r="C128" s="41"/>
      <c r="D128" s="41"/>
      <c r="E128" s="15"/>
      <c r="H128" s="1"/>
    </row>
    <row r="129" spans="1:8" s="3" customFormat="1" ht="12" customHeight="1" x14ac:dyDescent="0.25">
      <c r="A129" s="1" t="s">
        <v>130</v>
      </c>
      <c r="B129" s="41"/>
      <c r="C129" s="41"/>
      <c r="D129" s="42"/>
      <c r="E129" s="15"/>
      <c r="G129" s="56" t="s">
        <v>200</v>
      </c>
      <c r="H129" s="1"/>
    </row>
    <row r="130" spans="1:8" ht="12" customHeight="1" x14ac:dyDescent="0.25">
      <c r="A130" s="43" t="s">
        <v>81</v>
      </c>
    </row>
    <row r="131" spans="1:8" ht="12" customHeight="1" x14ac:dyDescent="0.25">
      <c r="A131" s="1" t="s">
        <v>130</v>
      </c>
      <c r="B131" s="17"/>
      <c r="C131" s="37"/>
      <c r="E131" s="37"/>
    </row>
    <row r="132" spans="1:8" ht="12" customHeight="1" x14ac:dyDescent="0.25">
      <c r="A132" s="3" t="s">
        <v>210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82</v>
      </c>
    </row>
    <row r="135" spans="1:8" ht="12" customHeight="1" x14ac:dyDescent="0.25">
      <c r="A135" s="44"/>
    </row>
  </sheetData>
  <hyperlinks>
    <hyperlink ref="G129" r:id="rId1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3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193</v>
      </c>
      <c r="C1" s="6"/>
      <c r="E1" s="6"/>
      <c r="G1" s="55" t="s">
        <v>175</v>
      </c>
    </row>
    <row r="2" spans="1:76" s="5" customFormat="1" ht="12" customHeight="1" x14ac:dyDescent="0.2">
      <c r="A2" s="5" t="s">
        <v>199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158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159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160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131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132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133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134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135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136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161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162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137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138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139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140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141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142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143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144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138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139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25">
      <c r="A82" s="46" t="s">
        <v>145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46" t="s">
        <v>146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46" t="s">
        <v>147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46" t="s">
        <v>140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46" t="s">
        <v>141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46" t="s">
        <v>142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46" t="s">
        <v>148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46" t="s">
        <v>149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46" t="s">
        <v>150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46" t="s">
        <v>151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48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49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50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51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181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52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53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54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55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56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57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58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59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60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61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62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63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3" t="s">
        <v>64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3" t="s">
        <v>65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66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67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68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69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70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71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9" t="s">
        <v>72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73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74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4"/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3" t="s">
        <v>76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5">
      <c r="A134" s="1" t="s">
        <v>171</v>
      </c>
      <c r="B134" s="1"/>
      <c r="C134" s="15"/>
      <c r="D134" s="1"/>
      <c r="E134" s="15"/>
      <c r="H134" s="1"/>
    </row>
    <row r="135" spans="1:76" ht="12" customHeight="1" x14ac:dyDescent="0.25">
      <c r="A135" s="3" t="s">
        <v>77</v>
      </c>
    </row>
    <row r="136" spans="1:76" ht="12" customHeight="1" x14ac:dyDescent="0.25">
      <c r="A136" s="3" t="s">
        <v>168</v>
      </c>
    </row>
    <row r="137" spans="1:76" s="3" customFormat="1" ht="12" customHeight="1" x14ac:dyDescent="0.25">
      <c r="A137" s="3" t="s">
        <v>79</v>
      </c>
      <c r="B137" s="1"/>
      <c r="C137" s="15"/>
      <c r="D137" s="1"/>
      <c r="E137" s="15"/>
      <c r="H137" s="1"/>
    </row>
    <row r="138" spans="1:76" ht="12" customHeight="1" x14ac:dyDescent="0.25">
      <c r="A138" s="3" t="s">
        <v>163</v>
      </c>
      <c r="C138" s="49" t="s">
        <v>164</v>
      </c>
    </row>
    <row r="139" spans="1:76" s="3" customFormat="1" ht="12" customHeight="1" x14ac:dyDescent="0.25">
      <c r="A139" s="1" t="s">
        <v>165</v>
      </c>
      <c r="B139" s="1"/>
      <c r="C139" s="15"/>
      <c r="D139" s="1"/>
      <c r="E139" s="15"/>
      <c r="H139" s="1"/>
    </row>
    <row r="140" spans="1:76" s="3" customFormat="1" ht="12" customHeight="1" x14ac:dyDescent="0.25">
      <c r="A140" s="1" t="s">
        <v>166</v>
      </c>
      <c r="B140" s="41"/>
      <c r="C140" s="41"/>
      <c r="D140" s="41"/>
      <c r="E140" s="15"/>
      <c r="H140" s="1"/>
    </row>
    <row r="141" spans="1:76" s="3" customFormat="1" ht="12" customHeight="1" x14ac:dyDescent="0.25">
      <c r="A141" s="1" t="s">
        <v>167</v>
      </c>
      <c r="B141" s="41"/>
      <c r="C141" s="41"/>
      <c r="E141" s="15"/>
      <c r="H141" s="1"/>
    </row>
    <row r="142" spans="1:76" ht="12" customHeight="1" x14ac:dyDescent="0.25">
      <c r="A142" s="3" t="s">
        <v>172</v>
      </c>
    </row>
    <row r="143" spans="1:76" ht="12" customHeight="1" x14ac:dyDescent="0.25">
      <c r="A143" s="3" t="s">
        <v>173</v>
      </c>
      <c r="C143" s="51" t="s">
        <v>169</v>
      </c>
    </row>
    <row r="144" spans="1:76" s="3" customFormat="1" ht="12" customHeight="1" x14ac:dyDescent="0.25">
      <c r="A144" s="41" t="s">
        <v>195</v>
      </c>
      <c r="B144" s="41"/>
      <c r="C144" s="41"/>
      <c r="D144" s="42"/>
      <c r="E144" s="15"/>
      <c r="G144" s="56" t="s">
        <v>200</v>
      </c>
      <c r="H144" s="1"/>
    </row>
    <row r="145" spans="1:8" ht="12" customHeight="1" x14ac:dyDescent="0.25">
      <c r="A145" s="3" t="s">
        <v>81</v>
      </c>
      <c r="G145" s="15"/>
    </row>
    <row r="146" spans="1:8" ht="12" customHeight="1" x14ac:dyDescent="0.25">
      <c r="A146" s="1" t="s">
        <v>170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5">
      <c r="A147" s="3" t="s">
        <v>210</v>
      </c>
      <c r="B147" s="3"/>
      <c r="C147" s="16"/>
      <c r="D147" s="3"/>
      <c r="F147" s="3"/>
      <c r="G147" s="16"/>
      <c r="H147" s="3"/>
    </row>
    <row r="148" spans="1:8" ht="12" customHeight="1" x14ac:dyDescent="0.25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5">
      <c r="A149" s="3" t="s">
        <v>82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5">
      <c r="B150" s="3"/>
      <c r="C150" s="16"/>
      <c r="D150" s="3"/>
      <c r="E150" s="16"/>
      <c r="F150" s="3"/>
      <c r="G150" s="16"/>
      <c r="H150" s="3"/>
    </row>
    <row r="151" spans="1:8" ht="12" customHeight="1" x14ac:dyDescent="0.25">
      <c r="B151" s="50"/>
      <c r="C151" s="50"/>
      <c r="D151" s="50"/>
      <c r="E151" s="50"/>
      <c r="F151" s="50"/>
      <c r="G151" s="50"/>
      <c r="H151" s="50"/>
    </row>
    <row r="152" spans="1:8" ht="12" customHeight="1" x14ac:dyDescent="0.25">
      <c r="B152" s="50"/>
      <c r="C152" s="50"/>
      <c r="D152" s="50"/>
      <c r="E152" s="50"/>
      <c r="F152" s="50"/>
      <c r="G152" s="50"/>
      <c r="H152" s="50"/>
    </row>
    <row r="153" spans="1:8" ht="12" customHeight="1" x14ac:dyDescent="0.25">
      <c r="B153" s="50"/>
      <c r="C153" s="50"/>
      <c r="D153" s="50"/>
      <c r="E153" s="50"/>
      <c r="F153" s="50"/>
      <c r="G153" s="50"/>
      <c r="H153" s="50"/>
    </row>
    <row r="154" spans="1:8" ht="12" customHeight="1" x14ac:dyDescent="0.25">
      <c r="B154" s="50"/>
      <c r="C154" s="50"/>
      <c r="D154" s="50"/>
      <c r="E154" s="50"/>
      <c r="F154" s="50"/>
      <c r="G154" s="50"/>
      <c r="H154" s="50"/>
    </row>
    <row r="155" spans="1:8" ht="12" customHeight="1" x14ac:dyDescent="0.25">
      <c r="B155" s="50"/>
      <c r="C155" s="50"/>
      <c r="D155" s="50"/>
      <c r="E155" s="50"/>
      <c r="F155" s="50"/>
      <c r="G155" s="50"/>
      <c r="H155" s="50"/>
    </row>
    <row r="156" spans="1:8" ht="12" customHeight="1" x14ac:dyDescent="0.25">
      <c r="B156" s="50"/>
      <c r="C156" s="50"/>
      <c r="D156" s="50"/>
      <c r="E156" s="50"/>
      <c r="F156" s="50"/>
      <c r="G156" s="50"/>
      <c r="H156" s="50"/>
    </row>
    <row r="157" spans="1:8" ht="12" customHeight="1" x14ac:dyDescent="0.25">
      <c r="D157" s="50"/>
      <c r="E157" s="50"/>
      <c r="F157" s="50"/>
      <c r="G157" s="50"/>
      <c r="H157" s="50"/>
    </row>
    <row r="158" spans="1:8" ht="12" customHeight="1" x14ac:dyDescent="0.25">
      <c r="B158" s="52"/>
      <c r="C158" s="53"/>
      <c r="D158" s="54"/>
      <c r="E158" s="54"/>
      <c r="F158" s="54"/>
      <c r="G158" s="54"/>
      <c r="H158" s="54"/>
    </row>
    <row r="159" spans="1:8" ht="12" customHeight="1" x14ac:dyDescent="0.25">
      <c r="B159" s="3"/>
      <c r="C159" s="16"/>
      <c r="D159" s="3"/>
      <c r="E159" s="16"/>
      <c r="F159" s="3"/>
      <c r="G159" s="16"/>
      <c r="H159" s="3"/>
    </row>
    <row r="160" spans="1:8" ht="12" customHeight="1" x14ac:dyDescent="0.25">
      <c r="B160" s="3"/>
      <c r="C160" s="16"/>
      <c r="D160" s="3"/>
      <c r="E160" s="16"/>
      <c r="F160" s="3"/>
      <c r="G160" s="16"/>
      <c r="H160" s="3"/>
    </row>
    <row r="161" spans="2:8" ht="12" customHeight="1" x14ac:dyDescent="0.25">
      <c r="B161" s="3"/>
      <c r="C161" s="16"/>
      <c r="D161" s="3"/>
      <c r="E161" s="16"/>
      <c r="F161" s="3"/>
      <c r="G161" s="16"/>
      <c r="H161" s="3"/>
    </row>
    <row r="162" spans="2:8" ht="12" customHeight="1" x14ac:dyDescent="0.25">
      <c r="B162" s="3"/>
      <c r="C162" s="16"/>
      <c r="D162" s="3"/>
      <c r="E162" s="16"/>
      <c r="F162" s="3"/>
      <c r="G162" s="16"/>
      <c r="H162" s="3"/>
    </row>
    <row r="163" spans="2:8" ht="12" customHeight="1" x14ac:dyDescent="0.25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/>
    <hyperlink ref="C138" r:id="rId2"/>
    <hyperlink ref="G144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84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85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86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87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88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s="3" customFormat="1" ht="12" customHeight="1" x14ac:dyDescent="0.25">
      <c r="A101" s="3" t="s">
        <v>77</v>
      </c>
      <c r="B101" s="1"/>
      <c r="C101" s="15"/>
      <c r="D101" s="1"/>
      <c r="E101" s="15"/>
      <c r="H101" s="1"/>
    </row>
    <row r="102" spans="1:76" s="3" customFormat="1" ht="12" customHeight="1" x14ac:dyDescent="0.25">
      <c r="A102" s="3" t="s">
        <v>78</v>
      </c>
      <c r="B102" s="1"/>
      <c r="C102" s="15"/>
      <c r="D102" s="1"/>
      <c r="E102" s="15"/>
      <c r="H102" s="1"/>
    </row>
    <row r="103" spans="1:76" ht="12" customHeight="1" x14ac:dyDescent="0.25">
      <c r="A103" s="40" t="s">
        <v>79</v>
      </c>
    </row>
    <row r="104" spans="1:76" s="3" customFormat="1" ht="12" customHeight="1" x14ac:dyDescent="0.25">
      <c r="A104" s="40" t="s">
        <v>80</v>
      </c>
      <c r="B104" s="1"/>
      <c r="C104" s="15"/>
      <c r="D104" s="1"/>
      <c r="E104" s="15"/>
      <c r="H104" s="1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0" t="s">
        <v>81</v>
      </c>
    </row>
    <row r="107" spans="1:76" s="17" customFormat="1" ht="12" customHeight="1" x14ac:dyDescent="0.25">
      <c r="A107" s="1" t="s">
        <v>107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44" t="s">
        <v>83</v>
      </c>
      <c r="B108" s="17"/>
      <c r="C108" s="37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95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90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91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92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93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94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  <c r="F103" s="3"/>
      <c r="G103" s="3"/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C106" s="16"/>
      <c r="E106" s="16"/>
      <c r="F106" s="1"/>
      <c r="G106" s="1"/>
    </row>
    <row r="107" spans="1:76" ht="12" customHeight="1" x14ac:dyDescent="0.25">
      <c r="A107" s="1" t="s">
        <v>96</v>
      </c>
    </row>
    <row r="108" spans="1:76" s="17" customFormat="1" ht="12" customHeight="1" x14ac:dyDescent="0.25">
      <c r="A108" s="44" t="s">
        <v>83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39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97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98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99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100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101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66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72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ht="12" customHeight="1" x14ac:dyDescent="0.25">
      <c r="A107" s="1" t="s">
        <v>102</v>
      </c>
    </row>
    <row r="108" spans="1:76" s="17" customFormat="1" ht="12" customHeight="1" x14ac:dyDescent="0.25">
      <c r="A108" s="44" t="s">
        <v>83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40"/>
    </row>
    <row r="110" spans="1:76" ht="12" customHeight="1" x14ac:dyDescent="0.25">
      <c r="A110" s="3" t="s">
        <v>82</v>
      </c>
      <c r="B110" s="40"/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113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s="3" customFormat="1" ht="12" customHeight="1" x14ac:dyDescent="0.25">
      <c r="A106" s="43" t="s">
        <v>81</v>
      </c>
      <c r="F106" s="1"/>
      <c r="G106" s="1"/>
    </row>
    <row r="107" spans="1:76" s="3" customFormat="1" ht="12" customHeight="1" x14ac:dyDescent="0.25">
      <c r="A107" s="1" t="s">
        <v>106</v>
      </c>
      <c r="F107" s="1"/>
      <c r="G107" s="1"/>
    </row>
    <row r="108" spans="1:76" ht="12" customHeight="1" x14ac:dyDescent="0.25">
      <c r="A108" s="44" t="s">
        <v>83</v>
      </c>
      <c r="B108" s="17"/>
      <c r="C108" s="1"/>
      <c r="D108" s="17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108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115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116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117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118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119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1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89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120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121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122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123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124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171</v>
      </c>
    </row>
    <row r="101" spans="1:230" ht="12" customHeight="1" x14ac:dyDescent="0.25">
      <c r="A101" s="3" t="s">
        <v>77</v>
      </c>
      <c r="F101" s="3"/>
      <c r="G101" s="3"/>
    </row>
    <row r="102" spans="1:230" ht="12" customHeight="1" x14ac:dyDescent="0.25">
      <c r="A102" s="3" t="s">
        <v>78</v>
      </c>
      <c r="F102" s="3"/>
      <c r="G102" s="3"/>
    </row>
    <row r="103" spans="1:230" ht="12" customHeight="1" x14ac:dyDescent="0.25">
      <c r="A103" s="40" t="s">
        <v>79</v>
      </c>
    </row>
    <row r="104" spans="1:230" ht="12" customHeight="1" x14ac:dyDescent="0.25">
      <c r="A104" s="40" t="s">
        <v>80</v>
      </c>
      <c r="F104" s="3"/>
      <c r="G104" s="3"/>
    </row>
    <row r="105" spans="1:230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230" ht="12" customHeight="1" x14ac:dyDescent="0.25">
      <c r="A106" s="43" t="s">
        <v>81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104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83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82</v>
      </c>
    </row>
    <row r="111" spans="1:230" ht="12" customHeight="1" x14ac:dyDescent="0.25">
      <c r="A111" s="44"/>
    </row>
  </sheetData>
  <phoneticPr fontId="5" type="noConversion"/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D31" sqref="D31"/>
      <selection pane="topRight" activeCell="D31" sqref="D31"/>
      <selection pane="bottomLeft" activeCell="D31" sqref="D31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194</v>
      </c>
      <c r="C1" s="6"/>
      <c r="E1" s="6"/>
      <c r="G1" s="55" t="s">
        <v>175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188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189</v>
      </c>
      <c r="C7" s="23" t="s">
        <v>0</v>
      </c>
      <c r="D7" s="24" t="s">
        <v>190</v>
      </c>
      <c r="E7" s="23" t="s">
        <v>0</v>
      </c>
      <c r="F7" s="24" t="s">
        <v>191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174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12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13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14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15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16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17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18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19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20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21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22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23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24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25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26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27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28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29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30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31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32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33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34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35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36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37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38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39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40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41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42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43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44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45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46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47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48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49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50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51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125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126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127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128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129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56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57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58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59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60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61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62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63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64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65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114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67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68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69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70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71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73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74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75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76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5">
      <c r="A100" s="40" t="s">
        <v>171</v>
      </c>
    </row>
    <row r="101" spans="1:76" ht="12" customHeight="1" x14ac:dyDescent="0.25">
      <c r="A101" s="3" t="s">
        <v>77</v>
      </c>
      <c r="F101" s="3"/>
      <c r="G101" s="3"/>
    </row>
    <row r="102" spans="1:76" ht="12" customHeight="1" x14ac:dyDescent="0.25">
      <c r="A102" s="3" t="s">
        <v>78</v>
      </c>
      <c r="F102" s="3"/>
      <c r="G102" s="3"/>
    </row>
    <row r="103" spans="1:76" ht="12" customHeight="1" x14ac:dyDescent="0.25">
      <c r="A103" s="40" t="s">
        <v>79</v>
      </c>
    </row>
    <row r="104" spans="1:76" ht="12" customHeight="1" x14ac:dyDescent="0.25">
      <c r="A104" s="40" t="s">
        <v>80</v>
      </c>
      <c r="F104" s="3"/>
      <c r="G104" s="3"/>
    </row>
    <row r="105" spans="1:76" ht="12" customHeight="1" x14ac:dyDescent="0.25">
      <c r="A105" s="41" t="s">
        <v>196</v>
      </c>
      <c r="B105" s="41"/>
      <c r="C105" s="41"/>
      <c r="D105" s="42"/>
      <c r="F105" s="3"/>
      <c r="G105" s="56" t="s">
        <v>200</v>
      </c>
      <c r="I105" s="3"/>
    </row>
    <row r="106" spans="1:76" ht="12" customHeight="1" x14ac:dyDescent="0.25">
      <c r="A106" s="43" t="s">
        <v>81</v>
      </c>
    </row>
    <row r="107" spans="1:76" ht="12" customHeight="1" x14ac:dyDescent="0.25">
      <c r="A107" s="1" t="s">
        <v>103</v>
      </c>
    </row>
    <row r="108" spans="1:76" s="17" customFormat="1" ht="12" customHeight="1" x14ac:dyDescent="0.25">
      <c r="A108" s="44" t="s">
        <v>83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82</v>
      </c>
    </row>
  </sheetData>
  <hyperlinks>
    <hyperlink ref="G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2019-08-14T08:57:29Z</cp:lastPrinted>
  <dcterms:created xsi:type="dcterms:W3CDTF">1998-04-02T14:41:15Z</dcterms:created>
  <dcterms:modified xsi:type="dcterms:W3CDTF">2019-08-14T08:58:10Z</dcterms:modified>
</cp:coreProperties>
</file>