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2-chomage CP ESPA (embargo 2019.08.20)\"/>
    </mc:Choice>
  </mc:AlternateContent>
  <bookViews>
    <workbookView xWindow="2280" yWindow="-135" windowWidth="7680" windowHeight="8325"/>
  </bookViews>
  <sheets>
    <sheet name="Monatswerte (2010-2019)" sheetId="7" r:id="rId1"/>
    <sheet name="Quartalswerte (2002-2019)" sheetId="8" r:id="rId2"/>
    <sheet name="Jahreswerte (2002-2018)" sheetId="10" r:id="rId3"/>
  </sheets>
  <definedNames>
    <definedName name="_xlnm.Print_Titles" localSheetId="2">'Jahreswerte (2002-2018)'!$A:$A</definedName>
    <definedName name="_xlnm.Print_Titles" localSheetId="0">'Monatswerte (2010-2019)'!$A:$A</definedName>
    <definedName name="_xlnm.Print_Titles" localSheetId="1">'Quartalswerte (2002-2019)'!$A:$A</definedName>
    <definedName name="_xlnm.Print_Area" localSheetId="2">'Jahreswerte (2002-2018)'!$A$1:$R$47</definedName>
    <definedName name="_xlnm.Print_Area" localSheetId="0">'Monatswerte (2010-2019)'!$A$1:$DQ$40</definedName>
    <definedName name="_xlnm.Print_Area" localSheetId="1">'Quartalswerte (2002-2019)'!$A$1:$BS$46</definedName>
  </definedNames>
  <calcPr calcId="162913"/>
</workbook>
</file>

<file path=xl/sharedStrings.xml><?xml version="1.0" encoding="utf-8"?>
<sst xmlns="http://schemas.openxmlformats.org/spreadsheetml/2006/main" count="853" uniqueCount="126">
  <si>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</si>
  <si>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</si>
  <si>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</si>
  <si>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</si>
  <si>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</si>
  <si>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</si>
  <si>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</si>
  <si>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</si>
  <si>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</si>
  <si>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</si>
  <si>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</si>
  <si>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</si>
  <si>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</si>
  <si>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</si>
  <si>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</si>
  <si>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</si>
  <si>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</si>
  <si>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</si>
  <si>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</si>
  <si>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</si>
  <si>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</si>
  <si>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</si>
  <si>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</si>
  <si>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</si>
  <si>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</si>
  <si>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</si>
  <si>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</si>
  <si>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</si>
  <si>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</si>
  <si>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</si>
  <si>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</si>
  <si>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</si>
  <si>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</si>
  <si>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</si>
  <si>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</si>
  <si>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</si>
  <si>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</si>
  <si>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</si>
  <si>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</si>
  <si>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</si>
  <si>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</si>
  <si>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</si>
  <si>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</si>
  <si>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</si>
  <si>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</si>
  <si>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</si>
  <si>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</si>
  <si>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</si>
  <si>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</si>
  <si>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</si>
  <si>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</si>
  <si>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</si>
  <si>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</si>
  <si>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</si>
  <si>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</si>
  <si>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</si>
  <si>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</si>
  <si>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</si>
  <si>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</si>
  <si>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</si>
  <si>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</si>
  <si>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</si>
  <si>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</si>
  <si>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</si>
  <si>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</si>
  <si>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</si>
  <si>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</si>
  <si>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</si>
  <si>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</si>
  <si>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</si>
  <si>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</si>
  <si>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</si>
  <si>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</si>
  <si>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</si>
  <si>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</si>
  <si>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</si>
  <si>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</si>
  <si>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</si>
  <si>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</si>
  <si>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</si>
  <si>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</si>
  <si>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</si>
  <si>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</si>
  <si>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</si>
  <si>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</si>
  <si>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</si>
  <si>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</si>
  <si>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</si>
  <si>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</si>
  <si>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</si>
  <si>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</si>
  <si>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</si>
  <si>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</si>
  <si>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</si>
  <si>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</si>
  <si>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</si>
  <si>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</si>
  <si>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</si>
  <si>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</si>
  <si>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</si>
  <si>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</si>
  <si>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</si>
  <si>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</si>
  <si>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</si>
  <si>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</si>
  <si>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</si>
  <si>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</si>
  <si>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</si>
  <si>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</si>
  <si>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</si>
  <si>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</si>
  <si>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</si>
  <si>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</si>
  <si>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</si>
  <si>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</si>
  <si>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</si>
  <si>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</si>
  <si>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</si>
  <si>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</si>
  <si>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</si>
  <si>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</si>
  <si>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</si>
  <si>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r>
      <t xml:space="preserve"> April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</si>
  <si>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 xml:space="preserve">1) </t>
    </r>
  </si>
  <si>
    <r>
      <t xml:space="preserve"> Juni</t>
    </r>
    <r>
      <rPr>
        <vertAlign val="superscript"/>
        <sz val="8"/>
        <rFont val="Arial Narrow"/>
        <family val="2"/>
      </rPr>
      <t>1)</t>
    </r>
  </si>
  <si>
    <t>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</si>
</sst>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</cols>
  <sheetData>
    <row r="1" spans="1:121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</row>
    <row r="2" spans="1:121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</row>
    <row r="3" spans="1:121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 t="s">
        <v>65</v>
      </c>
    </row>
    <row r="4" spans="1:121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</row>
    <row r="5" spans="1:121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67</v>
      </c>
      <c r="DG5" s="8" t="s">
        <v>68</v>
      </c>
      <c r="DH5" s="8" t="s">
        <v>69</v>
      </c>
      <c r="DI5" s="11" t="s">
        <v>122</v>
      </c>
      <c r="DJ5" s="8" t="s">
        <v>123</v>
      </c>
      <c r="DK5" s="8" t="s">
        <v>124</v>
      </c>
      <c r="DL5" s="9"/>
      <c r="DM5" s="9"/>
      <c r="DN5" s="9"/>
      <c r="DO5" s="9"/>
      <c r="DP5" s="9"/>
      <c r="DQ5" s="10"/>
    </row>
    <row r="6" spans="1:121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</row>
    <row r="7" spans="1:121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4.9809722854158514</v>
      </c>
      <c r="DG7" s="20">
        <v>5.0111624733488309</v>
      </c>
      <c r="DH7" s="20">
        <v>4.7864618611841321</v>
      </c>
      <c r="DI7" s="20">
        <v>4.3846225659035314</v>
      </c>
      <c r="DJ7" s="20">
        <v>4.1386557274052027</v>
      </c>
      <c r="DK7" s="20">
        <v>3.9814037442230341</v>
      </c>
      <c r="DL7" s="20"/>
      <c r="DM7" s="20"/>
      <c r="DN7" s="20"/>
      <c r="DO7" s="20"/>
      <c r="DP7" s="20"/>
      <c r="DQ7" s="20"/>
    </row>
    <row r="8" spans="1:121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8.1234822553634807</v>
      </c>
      <c r="DG8" s="23">
        <v>8.1607665837364713</v>
      </c>
      <c r="DH8" s="23">
        <v>7.9190357272292626</v>
      </c>
      <c r="DI8" s="23">
        <v>7.7091465673942512</v>
      </c>
      <c r="DJ8" s="23">
        <v>7.4094481023123366</v>
      </c>
      <c r="DK8" s="23">
        <v>7.0801099934362979</v>
      </c>
      <c r="DL8" s="21"/>
      <c r="DM8" s="21"/>
      <c r="DN8" s="21"/>
      <c r="DO8" s="21"/>
      <c r="DP8" s="21"/>
      <c r="DQ8" s="23"/>
    </row>
    <row r="9" spans="1:121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4.4952393967084268</v>
      </c>
      <c r="DG9" s="23">
        <v>4.5547122454667424</v>
      </c>
      <c r="DH9" s="23">
        <v>4.3084476494086577</v>
      </c>
      <c r="DI9" s="23">
        <v>3.8063994102115446</v>
      </c>
      <c r="DJ9" s="23">
        <v>3.5327938706222222</v>
      </c>
      <c r="DK9" s="23">
        <v>3.3958357715436387</v>
      </c>
      <c r="DL9" s="21"/>
      <c r="DM9" s="21"/>
      <c r="DN9" s="21"/>
      <c r="DO9" s="21"/>
      <c r="DP9" s="21"/>
      <c r="DQ9" s="23"/>
    </row>
    <row r="10" spans="1:121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3.9224011486329604</v>
      </c>
      <c r="DG10" s="23">
        <v>3.8645614841225231</v>
      </c>
      <c r="DH10" s="23">
        <v>3.6421715016138632</v>
      </c>
      <c r="DI10" s="23">
        <v>3.15071272323702</v>
      </c>
      <c r="DJ10" s="23">
        <v>2.9059121363993241</v>
      </c>
      <c r="DK10" s="23">
        <v>2.8370112022397942</v>
      </c>
      <c r="DL10" s="21"/>
      <c r="DM10" s="21"/>
      <c r="DN10" s="21"/>
      <c r="DO10" s="21"/>
      <c r="DP10" s="21"/>
      <c r="DQ10" s="23"/>
    </row>
    <row r="11" spans="1:121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4.1207401044861456</v>
      </c>
      <c r="DG11" s="23">
        <v>4.2030878494472086</v>
      </c>
      <c r="DH11" s="23">
        <v>4.2245544121830028</v>
      </c>
      <c r="DI11" s="23">
        <v>4.3701596178984374</v>
      </c>
      <c r="DJ11" s="23">
        <v>4.3479759152972903</v>
      </c>
      <c r="DK11" s="23">
        <v>4.2227848397744712</v>
      </c>
      <c r="DL11" s="21"/>
      <c r="DM11" s="21"/>
      <c r="DN11" s="21"/>
      <c r="DO11" s="21"/>
      <c r="DP11" s="21"/>
      <c r="DQ11" s="23"/>
    </row>
    <row r="12" spans="1:121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4.1322327838700099</v>
      </c>
      <c r="DG12" s="23">
        <v>4.0942254964086038</v>
      </c>
      <c r="DH12" s="23">
        <v>3.8044349107624766</v>
      </c>
      <c r="DI12" s="23">
        <v>3.2573511849140933</v>
      </c>
      <c r="DJ12" s="23">
        <v>3.0093852764980435</v>
      </c>
      <c r="DK12" s="23">
        <v>2.8662337323566356</v>
      </c>
      <c r="DL12" s="21"/>
      <c r="DM12" s="21"/>
      <c r="DN12" s="21"/>
      <c r="DO12" s="21"/>
      <c r="DP12" s="21"/>
      <c r="DQ12" s="23"/>
    </row>
    <row r="13" spans="1:121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3.5765395471771586</v>
      </c>
      <c r="DG13" s="23">
        <v>3.6688323659405824</v>
      </c>
      <c r="DH13" s="23">
        <v>3.3071297416554493</v>
      </c>
      <c r="DI13" s="73">
        <v>2.388176221274708</v>
      </c>
      <c r="DJ13" s="73">
        <v>2.012114501110541</v>
      </c>
      <c r="DK13" s="73">
        <v>1.947132463732838</v>
      </c>
      <c r="DL13" s="21"/>
      <c r="DM13" s="21"/>
      <c r="DN13" s="21"/>
      <c r="DO13" s="21"/>
      <c r="DP13" s="21"/>
      <c r="DQ13" s="23"/>
    </row>
    <row r="14" spans="1:121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7.8015836662211333</v>
      </c>
      <c r="DG14" s="23">
        <v>7.9027182941874203</v>
      </c>
      <c r="DH14" s="23">
        <v>7.2531053587717835</v>
      </c>
      <c r="DI14" s="23">
        <v>5.9865867354107243</v>
      </c>
      <c r="DJ14" s="23">
        <v>5.3702342269284387</v>
      </c>
      <c r="DK14" s="23">
        <v>5.1502102155953375</v>
      </c>
      <c r="DL14" s="21"/>
      <c r="DM14" s="21"/>
      <c r="DN14" s="21"/>
      <c r="DO14" s="21"/>
      <c r="DP14" s="21"/>
      <c r="DQ14" s="23"/>
    </row>
    <row r="15" spans="1:121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84"/>
      <c r="DJ15" s="84"/>
      <c r="DK15" s="84"/>
      <c r="DL15" s="47"/>
      <c r="DM15" s="47"/>
      <c r="DN15" s="47"/>
      <c r="DO15" s="47"/>
      <c r="DP15" s="47"/>
      <c r="DQ15" s="70"/>
    </row>
    <row r="16" spans="1:121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4.594016417245542</v>
      </c>
      <c r="DG16" s="20">
        <v>4.5940620435063719</v>
      </c>
      <c r="DH16" s="20">
        <v>4.4024792832442428</v>
      </c>
      <c r="DI16" s="20">
        <v>4.1484732531159105</v>
      </c>
      <c r="DJ16" s="20">
        <v>3.9228901420493059</v>
      </c>
      <c r="DK16" s="20">
        <v>3.7384076456624733</v>
      </c>
      <c r="DL16" s="20"/>
      <c r="DM16" s="20"/>
      <c r="DN16" s="20"/>
      <c r="DO16" s="20"/>
      <c r="DP16" s="20"/>
      <c r="DQ16" s="20"/>
    </row>
    <row r="17" spans="1:121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7.9897164143761401</v>
      </c>
      <c r="DG17" s="21">
        <v>8.1669581780895637</v>
      </c>
      <c r="DH17" s="21">
        <v>8.1104645388124244</v>
      </c>
      <c r="DI17" s="23">
        <v>8.4875216133022153</v>
      </c>
      <c r="DJ17" s="23">
        <v>8.3007752157616128</v>
      </c>
      <c r="DK17" s="23">
        <v>7.8591651439164583</v>
      </c>
      <c r="DL17" s="21"/>
      <c r="DM17" s="21"/>
      <c r="DN17" s="21"/>
      <c r="DO17" s="21"/>
      <c r="DP17" s="21"/>
      <c r="DQ17" s="23"/>
    </row>
    <row r="18" spans="1:121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4.2105444824210192</v>
      </c>
      <c r="DG18" s="21">
        <v>4.2832610997552996</v>
      </c>
      <c r="DH18" s="21">
        <v>4.1595909724377327</v>
      </c>
      <c r="DI18" s="23">
        <v>3.9798853216457526</v>
      </c>
      <c r="DJ18" s="23">
        <v>3.8005200649938877</v>
      </c>
      <c r="DK18" s="23">
        <v>3.6347161253707858</v>
      </c>
      <c r="DL18" s="21"/>
      <c r="DM18" s="21"/>
      <c r="DN18" s="21"/>
      <c r="DO18" s="21"/>
      <c r="DP18" s="21"/>
      <c r="DQ18" s="23"/>
    </row>
    <row r="19" spans="1:121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3.4074573702599316</v>
      </c>
      <c r="DG19" s="44">
        <v>3.2371682177006997</v>
      </c>
      <c r="DH19" s="44">
        <v>2.8559498722746106</v>
      </c>
      <c r="DI19" s="71">
        <v>2.0145468738244707</v>
      </c>
      <c r="DJ19" s="71">
        <v>1.6323990331198528</v>
      </c>
      <c r="DK19" s="71">
        <v>1.5692712741473329</v>
      </c>
      <c r="DL19" s="44"/>
      <c r="DM19" s="44"/>
      <c r="DN19" s="44"/>
      <c r="DO19" s="44"/>
      <c r="DP19" s="44"/>
      <c r="DQ19" s="71"/>
    </row>
    <row r="20" spans="1:121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3.4359421038124642</v>
      </c>
      <c r="DG20" s="44">
        <v>3.3433760195297881</v>
      </c>
      <c r="DH20" s="44">
        <v>3.3916127351656016</v>
      </c>
      <c r="DI20" s="23">
        <v>3.6872232732139376</v>
      </c>
      <c r="DJ20" s="23">
        <v>3.7111495443412261</v>
      </c>
      <c r="DK20" s="23">
        <v>3.5925569555875425</v>
      </c>
      <c r="DL20" s="23"/>
      <c r="DM20" s="23"/>
      <c r="DN20" s="23"/>
      <c r="DO20" s="23"/>
      <c r="DP20" s="23"/>
      <c r="DQ20" s="23"/>
    </row>
    <row r="21" spans="1:121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4.1336998779660208</v>
      </c>
      <c r="DG21" s="71">
        <v>4.140528091908438</v>
      </c>
      <c r="DH21" s="71">
        <v>3.6642825268585506</v>
      </c>
      <c r="DI21" s="71">
        <v>2.6859153953449662</v>
      </c>
      <c r="DJ21" s="71">
        <v>2.2509358191651518</v>
      </c>
      <c r="DK21" s="71">
        <v>2.1153820747092276</v>
      </c>
      <c r="DL21" s="71"/>
      <c r="DM21" s="71"/>
      <c r="DN21" s="71"/>
      <c r="DO21" s="23"/>
      <c r="DP21" s="23"/>
      <c r="DQ21" s="23"/>
    </row>
    <row r="22" spans="1:121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3.2508747883893392</v>
      </c>
      <c r="DG22" s="44">
        <v>3.1892669017119784</v>
      </c>
      <c r="DH22" s="44">
        <v>2.8565799596721404</v>
      </c>
      <c r="DI22" s="71">
        <v>2.0846169039591609</v>
      </c>
      <c r="DJ22" s="71">
        <v>1.748081553540489</v>
      </c>
      <c r="DK22" s="71">
        <v>1.6807734646615065</v>
      </c>
      <c r="DL22" s="44"/>
      <c r="DM22" s="44"/>
      <c r="DN22" s="44"/>
      <c r="DO22" s="44"/>
      <c r="DP22" s="44"/>
      <c r="DQ22" s="71"/>
    </row>
    <row r="23" spans="1:121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6.1342689225583422</v>
      </c>
      <c r="DG23" s="44">
        <v>6.2735319728360261</v>
      </c>
      <c r="DH23" s="44">
        <v>5.972287487270127</v>
      </c>
      <c r="DI23" s="71">
        <v>5.6838007110611404</v>
      </c>
      <c r="DJ23" s="71">
        <v>5.4383197079902041</v>
      </c>
      <c r="DK23" s="71">
        <v>5.2137608917425435</v>
      </c>
      <c r="DL23" s="44"/>
      <c r="DM23" s="44"/>
      <c r="DN23" s="44"/>
      <c r="DO23" s="44"/>
      <c r="DP23" s="44"/>
      <c r="DQ23" s="71"/>
    </row>
    <row r="24" spans="1:121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84"/>
      <c r="DJ24" s="84"/>
      <c r="DK24" s="84"/>
      <c r="DL24" s="47"/>
      <c r="DM24" s="47"/>
      <c r="DN24" s="47"/>
      <c r="DO24" s="47"/>
      <c r="DP24" s="47"/>
      <c r="DQ24" s="70"/>
    </row>
    <row r="25" spans="1:121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5.4211574102960975</v>
      </c>
      <c r="DG25" s="34">
        <v>5.4834215156493213</v>
      </c>
      <c r="DH25" s="34">
        <v>5.2217075403046112</v>
      </c>
      <c r="DI25" s="20">
        <v>4.6532848051062903</v>
      </c>
      <c r="DJ25" s="20">
        <v>4.3843279385898075</v>
      </c>
      <c r="DK25" s="20">
        <v>4.2580112113789159</v>
      </c>
      <c r="DL25" s="34"/>
      <c r="DM25" s="34"/>
      <c r="DN25" s="34"/>
      <c r="DO25" s="34"/>
      <c r="DP25" s="34"/>
      <c r="DQ25" s="34"/>
    </row>
    <row r="26" spans="1:121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8.2719829488109475</v>
      </c>
      <c r="DG26" s="23">
        <v>8.1539231552987737</v>
      </c>
      <c r="DH26" s="23">
        <v>7.7071122153233178</v>
      </c>
      <c r="DI26" s="23">
        <v>6.8380092409869695</v>
      </c>
      <c r="DJ26" s="23">
        <v>6.4119542184939569</v>
      </c>
      <c r="DK26" s="23">
        <v>6.212842397327627</v>
      </c>
      <c r="DL26" s="35"/>
      <c r="DM26" s="35"/>
      <c r="DN26" s="35"/>
      <c r="DO26" s="21"/>
      <c r="DP26" s="21"/>
      <c r="DQ26" s="23"/>
    </row>
    <row r="27" spans="1:121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4.8155630236294975</v>
      </c>
      <c r="DG27" s="23">
        <v>4.8587332042182378</v>
      </c>
      <c r="DH27" s="23">
        <v>4.4743381500990793</v>
      </c>
      <c r="DI27" s="23">
        <v>3.6131648567816437</v>
      </c>
      <c r="DJ27" s="23">
        <v>3.2362350536052049</v>
      </c>
      <c r="DK27" s="23">
        <v>3.1333985513567484</v>
      </c>
      <c r="DL27" s="35"/>
      <c r="DM27" s="35"/>
      <c r="DN27" s="35"/>
      <c r="DO27" s="21"/>
      <c r="DP27" s="21"/>
      <c r="DQ27" s="23"/>
    </row>
    <row r="28" spans="1:121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4.5117897792727524</v>
      </c>
      <c r="DG28" s="44">
        <v>4.5826741405221929</v>
      </c>
      <c r="DH28" s="71">
        <v>4.5451717195208312</v>
      </c>
      <c r="DI28" s="71">
        <v>4.4546524832062246</v>
      </c>
      <c r="DJ28" s="71">
        <v>4.3731002632500031</v>
      </c>
      <c r="DK28" s="71">
        <v>4.3076735704704463</v>
      </c>
      <c r="DL28" s="35"/>
      <c r="DM28" s="35"/>
      <c r="DN28" s="35"/>
      <c r="DO28" s="44"/>
      <c r="DP28" s="44"/>
      <c r="DQ28" s="71"/>
    </row>
    <row r="29" spans="1:121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4.8984134636788408</v>
      </c>
      <c r="DG29" s="23">
        <v>5.1749742268709937</v>
      </c>
      <c r="DH29" s="23">
        <v>5.1626804276372757</v>
      </c>
      <c r="DI29" s="23">
        <v>5.1385593416132016</v>
      </c>
      <c r="DJ29" s="23">
        <v>5.062163970261274</v>
      </c>
      <c r="DK29" s="23">
        <v>4.9266608969407031</v>
      </c>
      <c r="DL29" s="21"/>
      <c r="DM29" s="21"/>
      <c r="DN29" s="21"/>
      <c r="DO29" s="23"/>
      <c r="DP29" s="23"/>
      <c r="DQ29" s="23"/>
    </row>
    <row r="30" spans="1:121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4.1305371501425974</v>
      </c>
      <c r="DG30" s="23">
        <v>4.041346576399925</v>
      </c>
      <c r="DH30" s="23">
        <v>3.9660328988799294</v>
      </c>
      <c r="DI30" s="71">
        <v>3.9188569876115569</v>
      </c>
      <c r="DJ30" s="71">
        <v>3.8955303580613712</v>
      </c>
      <c r="DK30" s="71">
        <v>3.7554394234000235</v>
      </c>
      <c r="DL30" s="73"/>
      <c r="DM30" s="73"/>
      <c r="DN30" s="73"/>
      <c r="DO30" s="23"/>
      <c r="DP30" s="23"/>
      <c r="DQ30" s="23"/>
    </row>
    <row r="31" spans="1:121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3.95899701326426</v>
      </c>
      <c r="DG31" s="71">
        <v>4.2331927404755918</v>
      </c>
      <c r="DH31" s="71">
        <v>3.8375285609546985</v>
      </c>
      <c r="DI31" s="71">
        <v>2.7466148402714814</v>
      </c>
      <c r="DJ31" s="71">
        <v>2.3240548024607026</v>
      </c>
      <c r="DK31" s="71">
        <v>2.2616940705161817</v>
      </c>
      <c r="DL31" s="44"/>
      <c r="DM31" s="44"/>
      <c r="DN31" s="44"/>
      <c r="DO31" s="44"/>
      <c r="DP31" s="44"/>
      <c r="DQ31" s="71"/>
    </row>
    <row r="32" spans="1:121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9.7408928662347734</v>
      </c>
      <c r="DG32" s="45">
        <v>9.7658718690383655</v>
      </c>
      <c r="DH32" s="45">
        <v>8.7491624740943656</v>
      </c>
      <c r="DI32" s="45">
        <v>6.3531445090125995</v>
      </c>
      <c r="DJ32" s="45">
        <v>5.2860202205107534</v>
      </c>
      <c r="DK32" s="45">
        <v>5.0706091476702602</v>
      </c>
      <c r="DL32" s="45"/>
      <c r="DM32" s="45"/>
      <c r="DN32" s="45"/>
      <c r="DO32" s="45"/>
      <c r="DP32" s="45"/>
      <c r="DQ32" s="45"/>
    </row>
    <row r="33" spans="1:121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</row>
    <row r="34" spans="1:121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</row>
    <row r="35" spans="1:121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</row>
    <row r="36" spans="1:121" s="2" customFormat="1" ht="11.25" customHeight="1" x14ac:dyDescent="0.25">
      <c r="A36" s="2" t="s">
        <v>37</v>
      </c>
      <c r="BI36" s="12"/>
      <c r="DE36" s="12"/>
      <c r="DQ36" s="12"/>
    </row>
    <row r="37" spans="1:121" s="2" customFormat="1" ht="11.25" customHeight="1" x14ac:dyDescent="0.25">
      <c r="A37" s="82"/>
      <c r="BI37" s="12"/>
      <c r="DE37" s="12"/>
      <c r="DQ37" s="12"/>
    </row>
    <row r="38" spans="1:121" s="2" customFormat="1" ht="11.25" customHeight="1" x14ac:dyDescent="0.25">
      <c r="A38" s="29"/>
      <c r="BI38" s="12"/>
      <c r="DE38" s="12"/>
      <c r="DQ38" s="12"/>
    </row>
    <row r="39" spans="1:121" s="2" customFormat="1" ht="11.25" customHeight="1" x14ac:dyDescent="0.25">
      <c r="A39" s="1" t="s">
        <v>35</v>
      </c>
      <c r="BI39" s="12"/>
      <c r="DE39" s="12"/>
      <c r="DQ39" s="12"/>
    </row>
    <row r="40" spans="1:121" s="2" customFormat="1" ht="11.25" customHeight="1" x14ac:dyDescent="0.25">
      <c r="A40" s="2" t="s">
        <v>36</v>
      </c>
      <c r="BI40" s="12"/>
      <c r="DE40" s="12"/>
      <c r="DQ40" s="12"/>
    </row>
    <row r="41" spans="1:121" x14ac:dyDescent="0.25">
      <c r="BU41" s="2"/>
      <c r="CG41" s="2"/>
      <c r="CS41" s="2"/>
      <c r="DE41" s="12"/>
      <c r="DQ41" s="12"/>
    </row>
    <row r="42" spans="1:121" x14ac:dyDescent="0.25">
      <c r="BU42" s="2"/>
      <c r="CG42" s="2"/>
      <c r="CS42" s="2"/>
      <c r="DE42" s="12"/>
      <c r="DQ42" s="12"/>
    </row>
    <row r="43" spans="1:121" x14ac:dyDescent="0.25">
      <c r="BU43" s="2"/>
      <c r="CG43" s="2"/>
      <c r="CS43" s="2"/>
      <c r="DE43" s="12"/>
      <c r="DQ43" s="12"/>
    </row>
    <row r="44" spans="1:121" x14ac:dyDescent="0.25">
      <c r="BU44" s="2"/>
      <c r="CG44" s="2"/>
      <c r="CS44" s="2"/>
      <c r="DE44" s="12"/>
      <c r="DQ44" s="12"/>
    </row>
    <row r="45" spans="1:121" x14ac:dyDescent="0.25">
      <c r="BU45" s="2"/>
      <c r="CG45" s="2"/>
      <c r="CS45" s="2"/>
      <c r="DE45" s="12"/>
      <c r="DQ45" s="12"/>
    </row>
    <row r="46" spans="1:121" x14ac:dyDescent="0.25">
      <c r="BU46" s="2"/>
      <c r="CG46" s="2"/>
      <c r="CS46" s="2"/>
      <c r="DE46" s="12"/>
      <c r="DQ46" s="12"/>
    </row>
    <row r="47" spans="1:121" x14ac:dyDescent="0.25">
      <c r="BU47" s="2"/>
      <c r="CG47" s="2"/>
      <c r="CS47" s="2"/>
      <c r="DE47" s="12"/>
      <c r="DQ47" s="12"/>
    </row>
    <row r="48" spans="1:121" x14ac:dyDescent="0.25">
      <c r="BU48" s="2"/>
      <c r="CG48" s="2"/>
      <c r="CS48" s="2"/>
      <c r="DE48" s="12"/>
      <c r="DQ48" s="12"/>
    </row>
    <row r="49" spans="73:121" x14ac:dyDescent="0.25">
      <c r="BU49" s="2"/>
      <c r="CG49" s="2"/>
      <c r="CS49" s="2"/>
      <c r="DE49" s="12"/>
      <c r="DQ49" s="12"/>
    </row>
    <row r="50" spans="73:121" x14ac:dyDescent="0.25">
      <c r="BU50" s="2"/>
      <c r="CG50" s="2"/>
      <c r="CS50" s="2"/>
      <c r="DE50" s="12"/>
      <c r="DQ50" s="12"/>
    </row>
    <row r="51" spans="73:121" x14ac:dyDescent="0.25">
      <c r="BU51" s="2"/>
      <c r="CG51" s="2"/>
      <c r="CS51" s="2"/>
      <c r="DE51" s="12"/>
      <c r="DQ51" s="12"/>
    </row>
    <row r="52" spans="73:121" x14ac:dyDescent="0.25">
      <c r="BU52" s="2"/>
      <c r="CG52" s="2"/>
      <c r="CS52" s="2"/>
      <c r="DE52" s="12"/>
      <c r="DQ52" s="12"/>
    </row>
    <row r="53" spans="73:121" x14ac:dyDescent="0.25">
      <c r="BU53" s="2"/>
      <c r="CG53" s="2"/>
      <c r="CS53" s="2"/>
      <c r="DE53" s="12"/>
      <c r="DQ53" s="12"/>
    </row>
    <row r="54" spans="73:121" x14ac:dyDescent="0.25">
      <c r="BU54" s="2"/>
      <c r="CG54" s="2"/>
      <c r="CS54" s="2"/>
      <c r="DE54" s="12"/>
      <c r="DQ54" s="12"/>
    </row>
    <row r="55" spans="73:121" x14ac:dyDescent="0.25">
      <c r="BU55" s="2"/>
      <c r="CG55" s="2"/>
      <c r="CS55" s="2"/>
      <c r="DE55" s="12"/>
      <c r="DQ55" s="12"/>
    </row>
    <row r="56" spans="73:121" x14ac:dyDescent="0.25">
      <c r="BU56" s="2"/>
      <c r="CG56" s="2"/>
      <c r="CS56" s="2"/>
      <c r="DE56" s="12"/>
      <c r="DQ56" s="12"/>
    </row>
    <row r="57" spans="73:121" x14ac:dyDescent="0.25">
      <c r="BU57" s="2"/>
      <c r="CG57" s="2"/>
      <c r="CS57" s="2"/>
      <c r="DE57" s="12"/>
      <c r="DQ57" s="12"/>
    </row>
    <row r="58" spans="73:121" x14ac:dyDescent="0.25">
      <c r="BU58" s="2"/>
      <c r="CG58" s="2"/>
      <c r="CS58" s="2"/>
      <c r="DE58" s="12"/>
      <c r="DQ58" s="12"/>
    </row>
    <row r="59" spans="73:121" x14ac:dyDescent="0.25">
      <c r="BU59" s="2"/>
      <c r="CG59" s="2"/>
      <c r="CS59" s="2"/>
      <c r="DE59" s="12"/>
      <c r="DQ59" s="12"/>
    </row>
    <row r="60" spans="73:121" x14ac:dyDescent="0.25">
      <c r="BU60" s="2"/>
      <c r="CG60" s="2"/>
      <c r="CS60" s="2"/>
      <c r="DE60" s="12"/>
      <c r="DQ60" s="12"/>
    </row>
    <row r="61" spans="73:121" x14ac:dyDescent="0.25">
      <c r="BU61" s="2"/>
      <c r="CG61" s="2"/>
      <c r="CS61" s="2"/>
      <c r="DE61" s="12"/>
      <c r="DQ61" s="12"/>
    </row>
    <row r="62" spans="73:121" x14ac:dyDescent="0.25">
      <c r="BU62" s="2"/>
      <c r="CG62" s="2"/>
      <c r="CS62" s="2"/>
      <c r="DE62" s="12"/>
      <c r="DQ62" s="12"/>
    </row>
    <row r="63" spans="73:121" x14ac:dyDescent="0.25">
      <c r="BU63" s="2"/>
      <c r="CG63" s="2"/>
      <c r="CS63" s="2"/>
      <c r="DE63" s="12"/>
      <c r="DQ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1" width="5.7109375" style="2" customWidth="1"/>
    <col min="72" max="16384" width="11.42578125" style="2"/>
  </cols>
  <sheetData>
    <row r="1" spans="1:71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1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1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 t="s">
        <v>65</v>
      </c>
    </row>
    <row r="4" spans="1:71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121</v>
      </c>
      <c r="BS4" s="66" t="s">
        <v>125</v>
      </c>
    </row>
    <row r="5" spans="1:71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1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  <c r="BS7" s="20">
        <v>4.1680601851999999</v>
      </c>
    </row>
    <row r="8" spans="1:71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  <c r="BS8" s="23">
        <v>7.3994642404000004</v>
      </c>
    </row>
    <row r="9" spans="1:71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  <c r="BS9" s="23">
        <v>3.5780336891000002</v>
      </c>
    </row>
    <row r="10" spans="1:71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  <c r="BS10" s="23">
        <v>2.9644730559000001</v>
      </c>
    </row>
    <row r="11" spans="1:71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  <c r="BS11" s="23">
        <v>4.3135635156000003</v>
      </c>
    </row>
    <row r="12" spans="1:71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  <c r="BS12" s="23">
        <v>3.0438623899000001</v>
      </c>
    </row>
    <row r="13" spans="1:71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  <c r="BS13" s="73">
        <v>2.1164057127999998</v>
      </c>
    </row>
    <row r="14" spans="1:71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  <c r="BS14" s="23">
        <v>5.5012752178</v>
      </c>
    </row>
    <row r="15" spans="1:71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  <c r="BS15" s="84"/>
    </row>
    <row r="16" spans="1:71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  <c r="BS16" s="20">
        <v>3.9364154348999998</v>
      </c>
    </row>
    <row r="17" spans="1:7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  <c r="BS17" s="23">
        <v>8.2159607031000004</v>
      </c>
    </row>
    <row r="18" spans="1:7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  <c r="BS18" s="23">
        <v>3.8051013806</v>
      </c>
    </row>
    <row r="19" spans="1:7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  <c r="BS19" s="71">
        <v>1.7383264190000001</v>
      </c>
    </row>
    <row r="20" spans="1:7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  <c r="BS20" s="23">
        <v>3.6636285953000001</v>
      </c>
    </row>
    <row r="21" spans="1:7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  <c r="BS21" s="71">
        <v>2.3491402967999999</v>
      </c>
    </row>
    <row r="22" spans="1:71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  <c r="BS22" s="71">
        <v>1.8384700819999999</v>
      </c>
    </row>
    <row r="23" spans="1:71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  <c r="BS23" s="71">
        <v>5.4436341094999996</v>
      </c>
    </row>
    <row r="24" spans="1:71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  <c r="BS24" s="84"/>
    </row>
    <row r="25" spans="1:71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  <c r="BS25" s="20">
        <v>4.4317189685000002</v>
      </c>
    </row>
    <row r="26" spans="1:71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  <c r="BS26" s="23">
        <v>6.4872951990000001</v>
      </c>
    </row>
    <row r="27" spans="1:71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  <c r="BS27" s="23">
        <v>3.3267351090999999</v>
      </c>
    </row>
    <row r="28" spans="1:71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  <c r="BS28" s="71">
        <v>4.3785340122000003</v>
      </c>
    </row>
    <row r="29" spans="1:71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  <c r="BS29" s="23">
        <v>5.042246746</v>
      </c>
    </row>
    <row r="30" spans="1:71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  <c r="BS30" s="71">
        <v>3.8566970565999998</v>
      </c>
    </row>
    <row r="31" spans="1:71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  <c r="BS31" s="71">
        <v>2.4446673231</v>
      </c>
    </row>
    <row r="32" spans="1:71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  <c r="BS32" s="45">
        <v>5.5723590108999996</v>
      </c>
    </row>
    <row r="33" spans="1:71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ht="11.25" customHeight="1" x14ac:dyDescent="0.25">
      <c r="A41" s="2" t="s">
        <v>33</v>
      </c>
      <c r="AI41" s="2"/>
    </row>
    <row r="42" spans="1:71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1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1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1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1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1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8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 t="s">
        <v>65</v>
      </c>
    </row>
    <row r="4" spans="1:18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</row>
    <row r="5" spans="1:18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</row>
    <row r="6" spans="1:18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</row>
    <row r="7" spans="1:18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</row>
    <row r="8" spans="1:18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</row>
    <row r="9" spans="1:18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</row>
    <row r="10" spans="1:18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</row>
    <row r="11" spans="1:18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</row>
    <row r="12" spans="1:18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</row>
    <row r="13" spans="1:18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</row>
    <row r="14" spans="1:18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</row>
    <row r="15" spans="1:18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</row>
    <row r="17" spans="1:18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</row>
    <row r="18" spans="1:18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</row>
    <row r="19" spans="1:18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</row>
    <row r="20" spans="1:18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</row>
    <row r="21" spans="1:18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</row>
    <row r="22" spans="1:18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</row>
    <row r="23" spans="1:18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</row>
    <row r="24" spans="1:18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</row>
    <row r="26" spans="1:18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</row>
    <row r="27" spans="1:18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</row>
    <row r="28" spans="1:18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</row>
    <row r="29" spans="1:18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</row>
    <row r="30" spans="1:18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</row>
    <row r="31" spans="1:18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</row>
    <row r="32" spans="1:18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(2002-2019)</vt:lpstr>
      <vt:lpstr>Jahreswerte (2002-2018)</vt:lpstr>
      <vt:lpstr>'Jahreswerte (2002-2018)'!Impression_des_titres</vt:lpstr>
      <vt:lpstr>'Monatswerte (2010-2019)'!Impression_des_titres</vt:lpstr>
      <vt:lpstr>'Quartalswerte (2002-2019)'!Impression_des_titres</vt:lpstr>
      <vt:lpstr>'Jahreswerte (2002-2018)'!Zone_d_impression</vt:lpstr>
      <vt:lpstr>'Monatswerte (2010-2019)'!Zone_d_impression</vt:lpstr>
      <vt:lpstr>'Quartalswerte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2019-08-07T09:36:18Z</dcterms:modified>
</cp:coreProperties>
</file>