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9.09\"/>
    </mc:Choice>
  </mc:AlternateContent>
  <bookViews>
    <workbookView xWindow="7305" yWindow="870" windowWidth="11460" windowHeight="12120" tabRatio="942"/>
  </bookViews>
  <sheets>
    <sheet name="2019" sheetId="63" r:id="rId1"/>
    <sheet name="2018" sheetId="62" r:id="rId2"/>
    <sheet name="2017" sheetId="61" r:id="rId3"/>
    <sheet name="2016" sheetId="60" r:id="rId4"/>
    <sheet name="2015" sheetId="59" r:id="rId5"/>
    <sheet name="2014" sheetId="58" r:id="rId6"/>
    <sheet name="2013" sheetId="57" r:id="rId7"/>
    <sheet name="2012" sheetId="56" r:id="rId8"/>
    <sheet name="2011" sheetId="55" r:id="rId9"/>
    <sheet name="2010" sheetId="54" r:id="rId10"/>
    <sheet name="2009" sheetId="53" r:id="rId11"/>
    <sheet name="2008" sheetId="52" r:id="rId12"/>
    <sheet name="2007" sheetId="51" r:id="rId13"/>
    <sheet name="2006" sheetId="50"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35" r:id="rId31"/>
    <sheet name="1988" sheetId="36" r:id="rId32"/>
    <sheet name="1987" sheetId="37" r:id="rId33"/>
    <sheet name="1986" sheetId="38" r:id="rId34"/>
    <sheet name="1985" sheetId="39" r:id="rId35"/>
    <sheet name="1984" sheetId="40" r:id="rId36"/>
    <sheet name="1983" sheetId="41" r:id="rId37"/>
    <sheet name="1982" sheetId="42" r:id="rId38"/>
    <sheet name="1981" sheetId="43" r:id="rId39"/>
    <sheet name="1980" sheetId="44" r:id="rId40"/>
    <sheet name="1979" sheetId="45" r:id="rId41"/>
    <sheet name="1978" sheetId="46" r:id="rId42"/>
    <sheet name="1977" sheetId="47" r:id="rId43"/>
    <sheet name="1976" sheetId="48" r:id="rId44"/>
    <sheet name="1975" sheetId="49" r:id="rId45"/>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4">'1975'!$A$1:$M$53</definedName>
    <definedName name="_xlnm.Print_Area" localSheetId="43">'1976'!$A$1:$M$53</definedName>
    <definedName name="_xlnm.Print_Area" localSheetId="42">'1977'!$A$1:$M$53</definedName>
    <definedName name="_xlnm.Print_Area" localSheetId="41">'1978'!$A$1:$M$53</definedName>
    <definedName name="_xlnm.Print_Area" localSheetId="40">'1979'!$A$1:$M$52</definedName>
    <definedName name="_xlnm.Print_Area" localSheetId="39">'1980'!$A$1:$M$52</definedName>
    <definedName name="_xlnm.Print_Area" localSheetId="38">'1981'!$A$1:$M$52</definedName>
    <definedName name="_xlnm.Print_Area" localSheetId="37">'1982'!$A$1:$M$52</definedName>
    <definedName name="_xlnm.Print_Area" localSheetId="36">'1983'!$A$1:$M$52</definedName>
    <definedName name="_xlnm.Print_Area" localSheetId="35">'1984'!$A$1:$M$52</definedName>
    <definedName name="_xlnm.Print_Area" localSheetId="34">'1985'!$A$1:$M$52</definedName>
    <definedName name="_xlnm.Print_Area" localSheetId="33">'1986'!$A$1:$M$52</definedName>
    <definedName name="_xlnm.Print_Area" localSheetId="32">'1987'!$A$1:$M$52</definedName>
    <definedName name="_xlnm.Print_Area" localSheetId="31">'1988'!$A$1:$M$52</definedName>
    <definedName name="_xlnm.Print_Area" localSheetId="30">'1989'!$A$1:$M$52</definedName>
    <definedName name="_xlnm.Print_Area" localSheetId="29">'1990'!$A$1:$M$52</definedName>
    <definedName name="_xlnm.Print_Area" localSheetId="28">'1991'!$A$1:$M$52</definedName>
    <definedName name="_xlnm.Print_Area" localSheetId="27">'1992'!$A$1:$M$52</definedName>
    <definedName name="_xlnm.Print_Area" localSheetId="26">'1993'!$A$1:$M$52</definedName>
    <definedName name="_xlnm.Print_Area" localSheetId="25">'1994'!$A$1:$M$54</definedName>
    <definedName name="_xlnm.Print_Area" localSheetId="24">'1995'!$A$1:$M$52</definedName>
    <definedName name="_xlnm.Print_Area" localSheetId="23">'1996'!$A$1:$M$54</definedName>
    <definedName name="_xlnm.Print_Area" localSheetId="22">'1997'!$A$1:$M$52</definedName>
    <definedName name="_xlnm.Print_Area" localSheetId="21">'1998'!$A$1:$M$52</definedName>
    <definedName name="_xlnm.Print_Area" localSheetId="20">'1999'!$A$1:$M$52</definedName>
    <definedName name="_xlnm.Print_Area" localSheetId="19">'2000'!$A$1:$M$52</definedName>
    <definedName name="_xlnm.Print_Area" localSheetId="18">'2001'!$A$1:$M$52</definedName>
    <definedName name="_xlnm.Print_Area" localSheetId="17">'2002'!$A$1:$M$52</definedName>
    <definedName name="_xlnm.Print_Area" localSheetId="16">'2003'!$A$1:$M$52</definedName>
    <definedName name="_xlnm.Print_Area" localSheetId="15">'2004'!$A$1:$M$52</definedName>
    <definedName name="_xlnm.Print_Area" localSheetId="14">'2005'!$A$1:$M$52</definedName>
    <definedName name="_xlnm.Print_Area" localSheetId="13">'2006'!$A$1:$M$52</definedName>
    <definedName name="_xlnm.Print_Area" localSheetId="12">'2007'!$A$1:$M$52</definedName>
    <definedName name="_xlnm.Print_Area" localSheetId="11">'2008'!$A$1:$M$52</definedName>
    <definedName name="_xlnm.Print_Area" localSheetId="10">'2009'!$A$1:$M$52</definedName>
    <definedName name="_xlnm.Print_Area" localSheetId="9">'2010'!$A$1:$N$62</definedName>
    <definedName name="_xlnm.Print_Area" localSheetId="8">'2011'!$A$1:$N$62</definedName>
    <definedName name="_xlnm.Print_Area" localSheetId="7">'2012'!$A$1:$N$62</definedName>
    <definedName name="_xlnm.Print_Area" localSheetId="6">'2013'!$A$1:$N$62</definedName>
    <definedName name="_xlnm.Print_Area" localSheetId="5">'2014'!$A$1:$N$62</definedName>
    <definedName name="_xlnm.Print_Area" localSheetId="4">'2015'!$A$1:$N$62</definedName>
    <definedName name="_xlnm.Print_Area" localSheetId="3">'2016'!$A$1:$N$62</definedName>
    <definedName name="_xlnm.Print_Area" localSheetId="2">'2017'!$A$1:$N$62</definedName>
    <definedName name="_xlnm.Print_Area" localSheetId="1">'2018'!$A$1:$N$63</definedName>
    <definedName name="_xlnm.Print_Area" localSheetId="0">'2019'!$A$1:$N$62</definedName>
  </definedNames>
  <calcPr calcId="162913"/>
</workbook>
</file>

<file path=xl/sharedStrings.xml><?xml version="1.0" encoding="utf-8"?>
<sst xmlns="http://schemas.openxmlformats.org/spreadsheetml/2006/main" count="2771" uniqueCount="133">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</sst>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129</v>
      </c>
      <c r="B1" s="1"/>
      <c r="C1" s="1"/>
      <c r="D1" s="1"/>
      <c r="G1" s="9"/>
      <c r="N1" s="8" t="s">
        <v>123</v>
      </c>
    </row>
    <row r="2" spans="1:20" ht="12.6" customHeight="1" x14ac:dyDescent="0.25">
      <c r="A2" s="11" t="s">
        <v>128</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2.673842238088048</v>
      </c>
      <c r="D8" s="23">
        <v>2.5770151636073426</v>
      </c>
      <c r="E8" s="23">
        <v>2.4231789650784066</v>
      </c>
      <c r="F8" s="23">
        <v>2.3144021914971633</v>
      </c>
      <c r="G8" s="23">
        <v>2.1865360971506225</v>
      </c>
      <c r="H8" s="23">
        <v>2.0970643428743987</v>
      </c>
      <c r="I8" s="23">
        <v>2.1047432108884623</v>
      </c>
      <c r="J8" s="23">
        <v>2.1473221026293654</v>
      </c>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4.0166843780682919</v>
      </c>
      <c r="D10" s="23">
        <v>3.8169853530274613</v>
      </c>
      <c r="E10" s="23">
        <v>3.58780694809965</v>
      </c>
      <c r="F10" s="23">
        <v>3.4612120304398371</v>
      </c>
      <c r="G10" s="23">
        <v>3.208735405923929</v>
      </c>
      <c r="H10" s="23">
        <v>3.0915310971797267</v>
      </c>
      <c r="I10" s="23">
        <v>3.1223180302068552</v>
      </c>
      <c r="J10" s="23">
        <v>3.2001768762793219</v>
      </c>
      <c r="K10" s="23"/>
      <c r="L10" s="23"/>
      <c r="M10" s="23"/>
      <c r="N10" s="23"/>
      <c r="O10" s="24"/>
      <c r="P10" s="24"/>
      <c r="Q10" s="24"/>
      <c r="R10" s="24"/>
      <c r="S10" s="24"/>
      <c r="T10" s="24"/>
    </row>
    <row r="11" spans="1:20" s="16" customFormat="1" ht="12.6" customHeight="1" x14ac:dyDescent="0.2">
      <c r="A11" s="25" t="s">
        <v>31</v>
      </c>
      <c r="B11" s="26" t="s">
        <v>102</v>
      </c>
      <c r="C11" s="27">
        <v>3.8976315447639487</v>
      </c>
      <c r="D11" s="27">
        <v>3.7535420986543633</v>
      </c>
      <c r="E11" s="27">
        <v>3.5490746041749857</v>
      </c>
      <c r="F11" s="27">
        <v>3.3936793083706589</v>
      </c>
      <c r="G11" s="27">
        <v>3.1228200156838595</v>
      </c>
      <c r="H11" s="27">
        <v>3.0790399168659222</v>
      </c>
      <c r="I11" s="27">
        <v>3.1567375647680853</v>
      </c>
      <c r="J11" s="27">
        <v>3.3138167105269489</v>
      </c>
      <c r="K11" s="27"/>
      <c r="L11" s="27"/>
      <c r="M11" s="27"/>
      <c r="N11" s="27"/>
      <c r="O11" s="24"/>
      <c r="P11" s="24"/>
      <c r="Q11" s="24"/>
      <c r="R11" s="24"/>
      <c r="S11" s="24"/>
      <c r="T11" s="24"/>
    </row>
    <row r="12" spans="1:20" s="16" customFormat="1" ht="12.6" customHeight="1" x14ac:dyDescent="0.2">
      <c r="A12" s="25" t="s">
        <v>32</v>
      </c>
      <c r="B12" s="26" t="s">
        <v>102</v>
      </c>
      <c r="C12" s="27">
        <v>3.9608065031176642</v>
      </c>
      <c r="D12" s="27">
        <v>3.4308315452747635</v>
      </c>
      <c r="E12" s="27">
        <v>2.880128179989804</v>
      </c>
      <c r="F12" s="27">
        <v>2.7344691006672308</v>
      </c>
      <c r="G12" s="27">
        <v>2.3960918548563295</v>
      </c>
      <c r="H12" s="27">
        <v>2.1316646031630428</v>
      </c>
      <c r="I12" s="27">
        <v>2.094129378876072</v>
      </c>
      <c r="J12" s="27">
        <v>2.1535134650614287</v>
      </c>
      <c r="K12" s="27"/>
      <c r="L12" s="27"/>
      <c r="M12" s="27"/>
      <c r="N12" s="27"/>
      <c r="O12" s="24"/>
      <c r="P12" s="24"/>
      <c r="Q12" s="24"/>
      <c r="R12" s="24"/>
      <c r="S12" s="24"/>
      <c r="T12" s="24"/>
    </row>
    <row r="13" spans="1:20" s="16" customFormat="1" ht="12.6" customHeight="1" x14ac:dyDescent="0.2">
      <c r="A13" s="25" t="s">
        <v>34</v>
      </c>
      <c r="B13" s="26" t="s">
        <v>102</v>
      </c>
      <c r="C13" s="27">
        <v>4.2573860669572925</v>
      </c>
      <c r="D13" s="27">
        <v>4.2027419217738702</v>
      </c>
      <c r="E13" s="27">
        <v>4.1642886344225731</v>
      </c>
      <c r="F13" s="27">
        <v>4.0999299745398758</v>
      </c>
      <c r="G13" s="27">
        <v>3.940450024893444</v>
      </c>
      <c r="H13" s="27">
        <v>3.8060659048868057</v>
      </c>
      <c r="I13" s="27">
        <v>3.8072802192242148</v>
      </c>
      <c r="J13" s="27">
        <v>3.7651839888606897</v>
      </c>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2.4786842518540628</v>
      </c>
      <c r="D15" s="23">
        <v>2.3976253949302611</v>
      </c>
      <c r="E15" s="23">
        <v>2.2381413623545501</v>
      </c>
      <c r="F15" s="23">
        <v>2.0865583735945168</v>
      </c>
      <c r="G15" s="23">
        <v>1.9723346413950318</v>
      </c>
      <c r="H15" s="23">
        <v>1.9019080533096107</v>
      </c>
      <c r="I15" s="23">
        <v>1.9260989035106972</v>
      </c>
      <c r="J15" s="23">
        <v>1.9767241101815194</v>
      </c>
      <c r="K15" s="23"/>
      <c r="L15" s="23"/>
      <c r="M15" s="23"/>
      <c r="N15" s="23"/>
      <c r="O15" s="24"/>
      <c r="P15" s="24"/>
      <c r="Q15" s="24"/>
      <c r="R15" s="24"/>
      <c r="S15" s="24"/>
      <c r="T15" s="24"/>
    </row>
    <row r="16" spans="1:20" s="16" customFormat="1" ht="12.6" customHeight="1" x14ac:dyDescent="0.2">
      <c r="A16" s="25" t="s">
        <v>13</v>
      </c>
      <c r="B16" s="26" t="s">
        <v>102</v>
      </c>
      <c r="C16" s="27">
        <v>2.0659336047341252</v>
      </c>
      <c r="D16" s="27">
        <v>2.0194177473734278</v>
      </c>
      <c r="E16" s="27">
        <v>1.891586575453617</v>
      </c>
      <c r="F16" s="27">
        <v>1.764804633399085</v>
      </c>
      <c r="G16" s="27">
        <v>1.6740462500524615</v>
      </c>
      <c r="H16" s="27">
        <v>1.6109175864915153</v>
      </c>
      <c r="I16" s="27">
        <v>1.6254319329612064</v>
      </c>
      <c r="J16" s="27">
        <v>1.6513129363047523</v>
      </c>
      <c r="K16" s="27"/>
      <c r="L16" s="27"/>
      <c r="M16" s="27"/>
      <c r="N16" s="27"/>
      <c r="O16" s="24"/>
      <c r="P16" s="24"/>
      <c r="Q16" s="24"/>
      <c r="R16" s="24"/>
      <c r="S16" s="24"/>
      <c r="T16" s="24"/>
    </row>
    <row r="17" spans="1:20" s="16" customFormat="1" ht="12.6" customHeight="1" x14ac:dyDescent="0.2">
      <c r="A17" s="25" t="s">
        <v>21</v>
      </c>
      <c r="B17" s="26" t="s">
        <v>102</v>
      </c>
      <c r="C17" s="27">
        <v>2.9318029606706544</v>
      </c>
      <c r="D17" s="27">
        <v>2.7707212304565716</v>
      </c>
      <c r="E17" s="27">
        <v>2.5657606059906239</v>
      </c>
      <c r="F17" s="27">
        <v>2.3965959215722501</v>
      </c>
      <c r="G17" s="27">
        <v>2.2268538832821414</v>
      </c>
      <c r="H17" s="27">
        <v>2.1569940648021988</v>
      </c>
      <c r="I17" s="27">
        <v>2.21646151359091</v>
      </c>
      <c r="J17" s="27">
        <v>2.3226946259901617</v>
      </c>
      <c r="K17" s="27"/>
      <c r="L17" s="27"/>
      <c r="M17" s="27"/>
      <c r="N17" s="27"/>
      <c r="O17" s="24"/>
      <c r="P17" s="24"/>
      <c r="Q17" s="24"/>
      <c r="R17" s="24"/>
      <c r="S17" s="24"/>
      <c r="T17" s="24"/>
    </row>
    <row r="18" spans="1:20" s="16" customFormat="1" ht="12.6" customHeight="1" x14ac:dyDescent="0.2">
      <c r="A18" s="25" t="s">
        <v>22</v>
      </c>
      <c r="B18" s="26" t="s">
        <v>102</v>
      </c>
      <c r="C18" s="27">
        <v>2.1371693464299706</v>
      </c>
      <c r="D18" s="27">
        <v>2.080718322674052</v>
      </c>
      <c r="E18" s="27">
        <v>1.9771140908396589</v>
      </c>
      <c r="F18" s="27">
        <v>1.8223718727793163</v>
      </c>
      <c r="G18" s="27">
        <v>1.7333784941523382</v>
      </c>
      <c r="H18" s="27">
        <v>1.6809122485438956</v>
      </c>
      <c r="I18" s="27">
        <v>1.6868894157651106</v>
      </c>
      <c r="J18" s="27">
        <v>1.745996958286014</v>
      </c>
      <c r="K18" s="27"/>
      <c r="L18" s="27"/>
      <c r="M18" s="27"/>
      <c r="N18" s="27"/>
      <c r="O18" s="24"/>
      <c r="P18" s="24"/>
      <c r="Q18" s="24"/>
      <c r="R18" s="24"/>
      <c r="S18" s="24"/>
      <c r="T18" s="24"/>
    </row>
    <row r="19" spans="1:20" s="16" customFormat="1" ht="12.6" customHeight="1" x14ac:dyDescent="0.2">
      <c r="A19" s="25" t="s">
        <v>33</v>
      </c>
      <c r="B19" s="26" t="s">
        <v>102</v>
      </c>
      <c r="C19" s="27">
        <v>4.2288744110165402</v>
      </c>
      <c r="D19" s="27">
        <v>4.0721699277656729</v>
      </c>
      <c r="E19" s="27">
        <v>3.7673475082913845</v>
      </c>
      <c r="F19" s="27">
        <v>3.483991456385708</v>
      </c>
      <c r="G19" s="27">
        <v>3.2822076012407559</v>
      </c>
      <c r="H19" s="27">
        <v>3.1094033423134304</v>
      </c>
      <c r="I19" s="27">
        <v>3.1255031179898891</v>
      </c>
      <c r="J19" s="27">
        <v>3.1630692612349605</v>
      </c>
      <c r="K19" s="27"/>
      <c r="L19" s="27"/>
      <c r="M19" s="27"/>
      <c r="N19" s="27"/>
      <c r="O19" s="24"/>
      <c r="P19" s="24"/>
      <c r="Q19" s="24"/>
      <c r="R19" s="24"/>
      <c r="S19" s="24"/>
      <c r="T19" s="24"/>
    </row>
    <row r="20" spans="1:20" s="16" customFormat="1" ht="12.6" customHeight="1" x14ac:dyDescent="0.2">
      <c r="A20" s="25" t="s">
        <v>35</v>
      </c>
      <c r="B20" s="26" t="s">
        <v>103</v>
      </c>
      <c r="C20" s="27">
        <v>3.7403468271635472</v>
      </c>
      <c r="D20" s="27">
        <v>3.5891939428916921</v>
      </c>
      <c r="E20" s="27">
        <v>3.2896364086074699</v>
      </c>
      <c r="F20" s="27">
        <v>3.1824552724874269</v>
      </c>
      <c r="G20" s="27">
        <v>3.0835188391458486</v>
      </c>
      <c r="H20" s="27">
        <v>3.0835188391458486</v>
      </c>
      <c r="I20" s="27">
        <v>3.1879517410064033</v>
      </c>
      <c r="J20" s="27">
        <v>3.361090499354165</v>
      </c>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2.6949724921915874</v>
      </c>
      <c r="D22" s="23">
        <v>2.6228338591790465</v>
      </c>
      <c r="E22" s="23">
        <v>2.5151808222218701</v>
      </c>
      <c r="F22" s="23">
        <v>2.4184674900512104</v>
      </c>
      <c r="G22" s="23">
        <v>2.355841643809554</v>
      </c>
      <c r="H22" s="23">
        <v>2.2753000491493984</v>
      </c>
      <c r="I22" s="23">
        <v>2.2486642461909216</v>
      </c>
      <c r="J22" s="23">
        <v>2.2760927813803051</v>
      </c>
      <c r="K22" s="23"/>
      <c r="L22" s="23"/>
      <c r="M22" s="23"/>
      <c r="N22" s="23"/>
      <c r="O22" s="24"/>
      <c r="P22" s="24"/>
      <c r="Q22" s="24"/>
      <c r="R22" s="24"/>
      <c r="S22" s="24"/>
      <c r="T22" s="24"/>
    </row>
    <row r="23" spans="1:20" s="16" customFormat="1" ht="12.6" customHeight="1" x14ac:dyDescent="0.2">
      <c r="A23" s="25" t="s">
        <v>23</v>
      </c>
      <c r="B23" s="26" t="s">
        <v>102</v>
      </c>
      <c r="C23" s="27">
        <v>3.4452407896391297</v>
      </c>
      <c r="D23" s="27">
        <v>3.2711410304771302</v>
      </c>
      <c r="E23" s="27">
        <v>3.2053700103492635</v>
      </c>
      <c r="F23" s="27">
        <v>3.0525491106403972</v>
      </c>
      <c r="G23" s="27">
        <v>2.9142365241950303</v>
      </c>
      <c r="H23" s="27">
        <v>2.8068750060451304</v>
      </c>
      <c r="I23" s="27">
        <v>2.7749567168654306</v>
      </c>
      <c r="J23" s="27">
        <v>2.7739894959811973</v>
      </c>
      <c r="K23" s="27"/>
      <c r="L23" s="27"/>
      <c r="M23" s="27"/>
      <c r="N23" s="27"/>
      <c r="O23" s="24"/>
      <c r="P23" s="24"/>
      <c r="Q23" s="24"/>
      <c r="R23" s="24"/>
      <c r="S23" s="24"/>
      <c r="T23" s="24"/>
    </row>
    <row r="24" spans="1:20" s="16" customFormat="1" ht="12.6" customHeight="1" x14ac:dyDescent="0.2">
      <c r="A24" s="25" t="s">
        <v>24</v>
      </c>
      <c r="B24" s="26" t="s">
        <v>102</v>
      </c>
      <c r="C24" s="27">
        <v>2.0551508844953172</v>
      </c>
      <c r="D24" s="27">
        <v>2.0384748792657224</v>
      </c>
      <c r="E24" s="27">
        <v>1.9684356573014223</v>
      </c>
      <c r="F24" s="27">
        <v>1.9164065209850849</v>
      </c>
      <c r="G24" s="27">
        <v>1.8170175298166975</v>
      </c>
      <c r="H24" s="27">
        <v>1.765655433709544</v>
      </c>
      <c r="I24" s="27">
        <v>1.7429760665972946</v>
      </c>
      <c r="J24" s="27">
        <v>1.758985031617706</v>
      </c>
      <c r="K24" s="27"/>
      <c r="L24" s="27"/>
      <c r="M24" s="27"/>
      <c r="N24" s="27"/>
      <c r="O24" s="24"/>
      <c r="P24" s="24"/>
      <c r="Q24" s="24"/>
      <c r="R24" s="24"/>
      <c r="S24" s="24"/>
      <c r="T24" s="24"/>
    </row>
    <row r="25" spans="1:20" s="16" customFormat="1" ht="12.6" customHeight="1" x14ac:dyDescent="0.2">
      <c r="A25" s="25" t="s">
        <v>28</v>
      </c>
      <c r="B25" s="26" t="s">
        <v>102</v>
      </c>
      <c r="C25" s="27">
        <v>2.7435914420083458</v>
      </c>
      <c r="D25" s="27">
        <v>2.6773531165132143</v>
      </c>
      <c r="E25" s="27">
        <v>2.5432867457110686</v>
      </c>
      <c r="F25" s="27">
        <v>2.4441942107703518</v>
      </c>
      <c r="G25" s="27">
        <v>2.4169040206663572</v>
      </c>
      <c r="H25" s="27">
        <v>2.3321189640325892</v>
      </c>
      <c r="I25" s="27">
        <v>2.3053586805325561</v>
      </c>
      <c r="J25" s="27">
        <v>2.345101675829635</v>
      </c>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2.4099451086214363</v>
      </c>
      <c r="D27" s="23">
        <v>2.3521708530631442</v>
      </c>
      <c r="E27" s="23">
        <v>2.2449091543599722</v>
      </c>
      <c r="F27" s="23">
        <v>2.1342627012907585</v>
      </c>
      <c r="G27" s="23">
        <v>2.0279347279299427</v>
      </c>
      <c r="H27" s="23">
        <v>1.9703939037072398</v>
      </c>
      <c r="I27" s="23">
        <v>2.0036578690286806</v>
      </c>
      <c r="J27" s="23">
        <v>2.0085599270760506</v>
      </c>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2.0679359458451794</v>
      </c>
      <c r="D29" s="23">
        <v>1.9784859787560165</v>
      </c>
      <c r="E29" s="23">
        <v>1.818457993037325</v>
      </c>
      <c r="F29" s="23">
        <v>1.822140324444083</v>
      </c>
      <c r="G29" s="23">
        <v>1.7150458526975381</v>
      </c>
      <c r="H29" s="23">
        <v>1.5562453107810992</v>
      </c>
      <c r="I29" s="23">
        <v>1.5514889660473701</v>
      </c>
      <c r="J29" s="23">
        <v>1.5901534458183293</v>
      </c>
      <c r="K29" s="23"/>
      <c r="L29" s="23"/>
      <c r="M29" s="23"/>
      <c r="N29" s="23"/>
      <c r="O29" s="24"/>
      <c r="P29" s="24"/>
      <c r="Q29" s="24"/>
      <c r="R29" s="24"/>
      <c r="S29" s="24"/>
      <c r="T29" s="24"/>
    </row>
    <row r="30" spans="1:20" s="16" customFormat="1" ht="12.6" customHeight="1" x14ac:dyDescent="0.2">
      <c r="A30" s="25" t="s">
        <v>19</v>
      </c>
      <c r="B30" s="26" t="s">
        <v>103</v>
      </c>
      <c r="C30" s="27">
        <v>1.7421755307507114</v>
      </c>
      <c r="D30" s="27">
        <v>1.5233092580433356</v>
      </c>
      <c r="E30" s="27">
        <v>1.4926679798643028</v>
      </c>
      <c r="F30" s="27">
        <v>1.3613482162398776</v>
      </c>
      <c r="G30" s="27">
        <v>1.4051214707813526</v>
      </c>
      <c r="H30" s="27">
        <v>1.2781790326110745</v>
      </c>
      <c r="I30" s="27">
        <v>1.1775005471656819</v>
      </c>
      <c r="J30" s="27">
        <v>1.2475377544320421</v>
      </c>
      <c r="K30" s="27"/>
      <c r="L30" s="27"/>
      <c r="M30" s="27"/>
      <c r="N30" s="27"/>
      <c r="O30" s="24"/>
      <c r="P30" s="24"/>
      <c r="Q30" s="24"/>
      <c r="R30" s="24"/>
      <c r="S30" s="24"/>
      <c r="T30" s="24"/>
    </row>
    <row r="31" spans="1:20" s="16" customFormat="1" ht="12.6" customHeight="1" x14ac:dyDescent="0.2">
      <c r="A31" s="25" t="s">
        <v>25</v>
      </c>
      <c r="B31" s="26" t="s">
        <v>103</v>
      </c>
      <c r="C31" s="27">
        <v>3.4974540930350435</v>
      </c>
      <c r="D31" s="27">
        <v>3.3914706356703452</v>
      </c>
      <c r="E31" s="27">
        <v>3.0458724051332857</v>
      </c>
      <c r="F31" s="27">
        <v>2.8845932308826581</v>
      </c>
      <c r="G31" s="27">
        <v>2.6864502453747439</v>
      </c>
      <c r="H31" s="27">
        <v>2.6541944105246182</v>
      </c>
      <c r="I31" s="27">
        <v>2.6081146464530103</v>
      </c>
      <c r="J31" s="27">
        <v>2.6495864341174573</v>
      </c>
      <c r="K31" s="27"/>
      <c r="L31" s="27"/>
      <c r="M31" s="27"/>
      <c r="N31" s="27"/>
      <c r="O31" s="24"/>
      <c r="P31" s="24"/>
      <c r="Q31" s="24"/>
      <c r="R31" s="24"/>
      <c r="S31" s="24"/>
      <c r="T31" s="24"/>
    </row>
    <row r="32" spans="1:20" s="16" customFormat="1" ht="12.6" customHeight="1" x14ac:dyDescent="0.2">
      <c r="A32" s="25" t="s">
        <v>42</v>
      </c>
      <c r="B32" s="26" t="s">
        <v>103</v>
      </c>
      <c r="C32" s="27">
        <v>1.7364823274046717</v>
      </c>
      <c r="D32" s="27">
        <v>1.6263323290245244</v>
      </c>
      <c r="E32" s="27">
        <v>1.6230926231898142</v>
      </c>
      <c r="F32" s="27">
        <v>1.5971749765121328</v>
      </c>
      <c r="G32" s="27">
        <v>1.493504389801406</v>
      </c>
      <c r="H32" s="27">
        <v>1.4546279197848835</v>
      </c>
      <c r="I32" s="27">
        <v>1.4643470372890142</v>
      </c>
      <c r="J32" s="27">
        <v>1.5420999773220592</v>
      </c>
      <c r="K32" s="27"/>
      <c r="L32" s="27"/>
      <c r="M32" s="27"/>
      <c r="N32" s="27"/>
      <c r="O32" s="24"/>
      <c r="P32" s="24"/>
      <c r="Q32" s="24"/>
      <c r="R32" s="24"/>
      <c r="S32" s="24"/>
      <c r="T32" s="24"/>
    </row>
    <row r="33" spans="1:21" s="16" customFormat="1" ht="12.6" customHeight="1" x14ac:dyDescent="0.2">
      <c r="A33" s="25" t="s">
        <v>43</v>
      </c>
      <c r="B33" s="26" t="s">
        <v>104</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c r="L33" s="27"/>
      <c r="M33" s="27"/>
      <c r="N33" s="27"/>
      <c r="O33" s="24"/>
      <c r="P33" s="24"/>
      <c r="Q33" s="24"/>
      <c r="R33" s="24"/>
      <c r="S33" s="24"/>
      <c r="T33" s="24"/>
    </row>
    <row r="34" spans="1:21" s="16" customFormat="1" ht="12.6" customHeight="1" x14ac:dyDescent="0.2">
      <c r="A34" s="25" t="s">
        <v>26</v>
      </c>
      <c r="B34" s="26" t="s">
        <v>102</v>
      </c>
      <c r="C34" s="27">
        <v>2.0971274820534629</v>
      </c>
      <c r="D34" s="27">
        <v>2.0370972525450317</v>
      </c>
      <c r="E34" s="27">
        <v>1.9416920663619897</v>
      </c>
      <c r="F34" s="27">
        <v>1.8545053044568871</v>
      </c>
      <c r="G34" s="27">
        <v>1.7762516124191112</v>
      </c>
      <c r="H34" s="27">
        <v>1.6729853247528219</v>
      </c>
      <c r="I34" s="27">
        <v>1.697640597586642</v>
      </c>
      <c r="J34" s="27">
        <v>1.7169360285000661</v>
      </c>
      <c r="K34" s="27"/>
      <c r="L34" s="27"/>
      <c r="M34" s="27"/>
      <c r="N34" s="27"/>
      <c r="O34" s="24"/>
      <c r="P34" s="24"/>
      <c r="Q34" s="24"/>
      <c r="R34" s="24"/>
      <c r="S34" s="24"/>
      <c r="T34" s="24"/>
    </row>
    <row r="35" spans="1:21" s="16" customFormat="1" ht="12.6" customHeight="1" x14ac:dyDescent="0.2">
      <c r="A35" s="25" t="s">
        <v>27</v>
      </c>
      <c r="B35" s="26" t="s">
        <v>102</v>
      </c>
      <c r="C35" s="27">
        <v>1.4948490742741876</v>
      </c>
      <c r="D35" s="27">
        <v>1.2823283625099056</v>
      </c>
      <c r="E35" s="27">
        <v>1.023881564728766</v>
      </c>
      <c r="F35" s="27">
        <v>1.546178229234205</v>
      </c>
      <c r="G35" s="27">
        <v>1.2895324544341187</v>
      </c>
      <c r="H35" s="27">
        <v>0.77894243930552554</v>
      </c>
      <c r="I35" s="27">
        <v>0.7123045890065558</v>
      </c>
      <c r="J35" s="27">
        <v>0.69519487068654995</v>
      </c>
      <c r="K35" s="27"/>
      <c r="L35" s="27"/>
      <c r="M35" s="27"/>
      <c r="N35" s="27"/>
      <c r="O35" s="24"/>
      <c r="P35" s="24"/>
      <c r="Q35" s="24"/>
      <c r="R35" s="24"/>
      <c r="S35" s="24"/>
      <c r="T35" s="24"/>
    </row>
    <row r="36" spans="1:21" s="16" customFormat="1" ht="12.6" customHeight="1" x14ac:dyDescent="0.2">
      <c r="A36" s="25" t="s">
        <v>29</v>
      </c>
      <c r="B36" s="26" t="s">
        <v>102</v>
      </c>
      <c r="C36" s="27">
        <v>2.1885456636047698</v>
      </c>
      <c r="D36" s="27">
        <v>2.1568931436766015</v>
      </c>
      <c r="E36" s="27">
        <v>1.9469529604795679</v>
      </c>
      <c r="F36" s="27">
        <v>1.8158210922057285</v>
      </c>
      <c r="G36" s="27">
        <v>1.7641435086495356</v>
      </c>
      <c r="H36" s="27">
        <v>1.6911489218764131</v>
      </c>
      <c r="I36" s="27">
        <v>1.7040683177654614</v>
      </c>
      <c r="J36" s="27">
        <v>1.7964419983721562</v>
      </c>
      <c r="K36" s="27"/>
      <c r="L36" s="27"/>
      <c r="M36" s="27"/>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1.6901353240678232</v>
      </c>
      <c r="D38" s="23">
        <v>1.6568160733807495</v>
      </c>
      <c r="E38" s="23">
        <v>1.5792889279912194</v>
      </c>
      <c r="F38" s="23">
        <v>1.478024538648153</v>
      </c>
      <c r="G38" s="23">
        <v>1.4039817593435455</v>
      </c>
      <c r="H38" s="23">
        <v>1.3523695867106278</v>
      </c>
      <c r="I38" s="23">
        <v>1.3122993767340165</v>
      </c>
      <c r="J38" s="23">
        <v>1.3554184070349351</v>
      </c>
      <c r="K38" s="23"/>
      <c r="L38" s="23"/>
      <c r="M38" s="23"/>
      <c r="N38" s="23"/>
      <c r="O38" s="24"/>
      <c r="P38" s="24"/>
      <c r="Q38" s="24"/>
      <c r="R38" s="24"/>
      <c r="S38" s="24"/>
      <c r="T38" s="24"/>
    </row>
    <row r="39" spans="1:21" s="16" customFormat="1" ht="12.6" customHeight="1" x14ac:dyDescent="0.2">
      <c r="A39" s="25" t="s">
        <v>14</v>
      </c>
      <c r="B39" s="26" t="s">
        <v>102</v>
      </c>
      <c r="C39" s="27">
        <v>1.857727760006544</v>
      </c>
      <c r="D39" s="27">
        <v>1.825438169739918</v>
      </c>
      <c r="E39" s="27">
        <v>1.7634421564279963</v>
      </c>
      <c r="F39" s="27">
        <v>1.6781976381241039</v>
      </c>
      <c r="G39" s="27">
        <v>1.5727183099197926</v>
      </c>
      <c r="H39" s="27">
        <v>1.5124444080887578</v>
      </c>
      <c r="I39" s="27">
        <v>1.4379630865404072</v>
      </c>
      <c r="J39" s="27">
        <v>1.4999590998523291</v>
      </c>
      <c r="K39" s="27"/>
      <c r="L39" s="27"/>
      <c r="M39" s="27"/>
      <c r="N39" s="27"/>
      <c r="O39" s="24"/>
      <c r="P39" s="24"/>
      <c r="Q39" s="24"/>
      <c r="R39" s="24"/>
      <c r="S39" s="24"/>
      <c r="T39" s="24"/>
    </row>
    <row r="40" spans="1:21" s="16" customFormat="1" ht="12.6" customHeight="1" x14ac:dyDescent="0.2">
      <c r="A40" s="25" t="s">
        <v>15</v>
      </c>
      <c r="B40" s="26" t="s">
        <v>104</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c r="L40" s="27"/>
      <c r="M40" s="27"/>
      <c r="N40" s="27"/>
      <c r="O40" s="24"/>
      <c r="P40" s="24"/>
      <c r="Q40" s="24"/>
      <c r="R40" s="24"/>
      <c r="S40" s="24"/>
      <c r="T40" s="24"/>
    </row>
    <row r="41" spans="1:21" s="16" customFormat="1" ht="12.6" customHeight="1" x14ac:dyDescent="0.2">
      <c r="A41" s="25" t="s">
        <v>16</v>
      </c>
      <c r="B41" s="26" t="s">
        <v>102</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c r="L41" s="27"/>
      <c r="M41" s="27"/>
      <c r="N41" s="27"/>
      <c r="O41" s="24"/>
      <c r="P41" s="24"/>
      <c r="Q41" s="24"/>
      <c r="R41" s="24"/>
      <c r="S41" s="24"/>
      <c r="T41" s="24"/>
    </row>
    <row r="42" spans="1:21" s="16" customFormat="1" ht="12.6" customHeight="1" x14ac:dyDescent="0.2">
      <c r="A42" s="25" t="s">
        <v>17</v>
      </c>
      <c r="B42" s="26" t="s">
        <v>103</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c r="L42" s="27"/>
      <c r="M42" s="27"/>
      <c r="N42" s="27"/>
      <c r="O42" s="24"/>
      <c r="P42" s="24"/>
      <c r="Q42" s="24"/>
      <c r="R42" s="24"/>
      <c r="S42" s="24"/>
      <c r="T42" s="24"/>
    </row>
    <row r="43" spans="1:21" s="16" customFormat="1" ht="12.6" customHeight="1" x14ac:dyDescent="0.2">
      <c r="A43" s="25" t="s">
        <v>18</v>
      </c>
      <c r="B43" s="26" t="s">
        <v>103</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c r="L43" s="27"/>
      <c r="M43" s="27"/>
      <c r="N43" s="27"/>
      <c r="O43" s="24"/>
      <c r="P43" s="24"/>
      <c r="Q43" s="24"/>
      <c r="R43" s="24"/>
      <c r="S43" s="24"/>
      <c r="T43" s="24"/>
    </row>
    <row r="44" spans="1:21" s="16" customFormat="1" ht="12.6" customHeight="1" x14ac:dyDescent="0.2">
      <c r="A44" s="25" t="s">
        <v>20</v>
      </c>
      <c r="B44" s="26" t="s">
        <v>103</v>
      </c>
      <c r="C44" s="27">
        <v>2.1541692683203726</v>
      </c>
      <c r="D44" s="27">
        <v>2.1598456036782654</v>
      </c>
      <c r="E44" s="27">
        <v>2.0676051541125049</v>
      </c>
      <c r="F44" s="27">
        <v>1.9029914287336094</v>
      </c>
      <c r="G44" s="27">
        <v>1.8632570812283589</v>
      </c>
      <c r="H44" s="27">
        <v>1.8291990690810014</v>
      </c>
      <c r="I44" s="27">
        <v>1.8632570812283589</v>
      </c>
      <c r="J44" s="27">
        <v>1.8930578418572968</v>
      </c>
      <c r="K44" s="27"/>
      <c r="L44" s="27"/>
      <c r="M44" s="27"/>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3.4319595758974213</v>
      </c>
      <c r="D46" s="23">
        <v>3.2613838829336683</v>
      </c>
      <c r="E46" s="23">
        <v>2.9272424569909745</v>
      </c>
      <c r="F46" s="23">
        <v>2.6789730408622252</v>
      </c>
      <c r="G46" s="23">
        <v>2.5101498378946752</v>
      </c>
      <c r="H46" s="23">
        <v>2.4125945614393784</v>
      </c>
      <c r="I46" s="23">
        <v>2.3816339048397932</v>
      </c>
      <c r="J46" s="23">
        <v>2.4604959546689256</v>
      </c>
      <c r="K46" s="23"/>
      <c r="L46" s="23"/>
      <c r="M46" s="23"/>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126</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127</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97</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96</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95</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93</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54</v>
      </c>
      <c r="B1" s="1"/>
      <c r="C1" s="1"/>
      <c r="F1" s="9"/>
      <c r="M1" s="8" t="s">
        <v>123</v>
      </c>
    </row>
    <row r="2" spans="1:20" ht="12.6" customHeight="1" x14ac:dyDescent="0.25">
      <c r="A2" s="11" t="s">
        <v>70</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130</v>
      </c>
      <c r="B1" s="1"/>
      <c r="C1" s="1"/>
      <c r="D1" s="1"/>
      <c r="G1" s="9"/>
      <c r="N1" s="8" t="s">
        <v>123</v>
      </c>
    </row>
    <row r="2" spans="1:20" ht="12.6" customHeight="1" x14ac:dyDescent="0.25">
      <c r="A2" s="11" t="s">
        <v>128</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105</v>
      </c>
      <c r="C5" s="14" t="s">
        <v>0</v>
      </c>
      <c r="D5" s="14" t="s">
        <v>1</v>
      </c>
      <c r="E5" s="14" t="s">
        <v>124</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31</v>
      </c>
      <c r="B11" s="26" t="s">
        <v>102</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32</v>
      </c>
      <c r="B12" s="26" t="s">
        <v>102</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34</v>
      </c>
      <c r="B13" s="26" t="s">
        <v>102</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13</v>
      </c>
      <c r="B16" s="26" t="s">
        <v>102</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21</v>
      </c>
      <c r="B17" s="26" t="s">
        <v>102</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22</v>
      </c>
      <c r="B18" s="26" t="s">
        <v>102</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33</v>
      </c>
      <c r="B19" s="26" t="s">
        <v>102</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35</v>
      </c>
      <c r="B20" s="26" t="s">
        <v>103</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23</v>
      </c>
      <c r="B23" s="26" t="s">
        <v>102</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24</v>
      </c>
      <c r="B24" s="26" t="s">
        <v>102</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28</v>
      </c>
      <c r="B25" s="26" t="s">
        <v>102</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19</v>
      </c>
      <c r="B30" s="26" t="s">
        <v>103</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25</v>
      </c>
      <c r="B31" s="26" t="s">
        <v>103</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42</v>
      </c>
      <c r="B32" s="26" t="s">
        <v>103</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43</v>
      </c>
      <c r="B33" s="26" t="s">
        <v>104</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26</v>
      </c>
      <c r="B34" s="26" t="s">
        <v>102</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27</v>
      </c>
      <c r="B35" s="26" t="s">
        <v>102</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29</v>
      </c>
      <c r="B36" s="26" t="s">
        <v>102</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14</v>
      </c>
      <c r="B39" s="26" t="s">
        <v>102</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15</v>
      </c>
      <c r="B40" s="26" t="s">
        <v>104</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16</v>
      </c>
      <c r="B41" s="26" t="s">
        <v>102</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17</v>
      </c>
      <c r="B42" s="26" t="s">
        <v>103</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18</v>
      </c>
      <c r="B43" s="26" t="s">
        <v>103</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20</v>
      </c>
      <c r="B44" s="26" t="s">
        <v>103</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65.6" customHeight="1" x14ac:dyDescent="0.2">
      <c r="A57" s="40" t="s">
        <v>125</v>
      </c>
      <c r="B57" s="41"/>
      <c r="C57" s="41"/>
      <c r="D57" s="41"/>
      <c r="E57" s="41"/>
      <c r="F57" s="41"/>
      <c r="G57" s="41"/>
      <c r="H57" s="41"/>
      <c r="I57" s="41"/>
      <c r="J57" s="41"/>
      <c r="K57" s="41"/>
      <c r="L57" s="41"/>
      <c r="M57" s="41"/>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101</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44</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119</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45</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123</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131</v>
      </c>
      <c r="B1" s="1"/>
      <c r="C1" s="1"/>
      <c r="D1" s="1"/>
      <c r="G1" s="9"/>
      <c r="N1" s="8" t="s">
        <v>123</v>
      </c>
    </row>
    <row r="2" spans="1:21" ht="12.6" customHeight="1" x14ac:dyDescent="0.25">
      <c r="A2" s="11" t="s">
        <v>128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31</v>
      </c>
      <c r="B11" s="26" t="s">
        <v>102</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32</v>
      </c>
      <c r="B12" s="26" t="s">
        <v>102</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34</v>
      </c>
      <c r="B13" s="26" t="s">
        <v>102</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13</v>
      </c>
      <c r="B16" s="26" t="s">
        <v>102</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21</v>
      </c>
      <c r="B17" s="26" t="s">
        <v>102</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22</v>
      </c>
      <c r="B18" s="26" t="s">
        <v>102</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33</v>
      </c>
      <c r="B19" s="26" t="s">
        <v>102</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35</v>
      </c>
      <c r="B20" s="26" t="s">
        <v>103</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23</v>
      </c>
      <c r="B23" s="26" t="s">
        <v>102</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24</v>
      </c>
      <c r="B24" s="26" t="s">
        <v>102</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28</v>
      </c>
      <c r="B25" s="26" t="s">
        <v>102</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19</v>
      </c>
      <c r="B30" s="26" t="s">
        <v>103</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25</v>
      </c>
      <c r="B31" s="26" t="s">
        <v>103</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42</v>
      </c>
      <c r="B32" s="26" t="s">
        <v>103</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43</v>
      </c>
      <c r="B33" s="26" t="s">
        <v>104</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26</v>
      </c>
      <c r="B34" s="26" t="s">
        <v>102</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27</v>
      </c>
      <c r="B35" s="26" t="s">
        <v>102</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29</v>
      </c>
      <c r="B36" s="26" t="s">
        <v>102</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14</v>
      </c>
      <c r="B39" s="26" t="s">
        <v>102</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15</v>
      </c>
      <c r="B40" s="26" t="s">
        <v>104</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16</v>
      </c>
      <c r="B41" s="26" t="s">
        <v>102</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17</v>
      </c>
      <c r="B42" s="26" t="s">
        <v>103</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18</v>
      </c>
      <c r="B43" s="26" t="s">
        <v>103</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20</v>
      </c>
      <c r="B44" s="26" t="s">
        <v>103</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123</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123</v>
      </c>
    </row>
    <row r="2" spans="1:20" ht="12.6" customHeight="1" x14ac:dyDescent="0.25">
      <c r="A2" s="11" t="s">
        <v>91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123</v>
      </c>
      <c r="N1" s="1"/>
    </row>
    <row r="2" spans="1:27" ht="12.6" customHeight="1" x14ac:dyDescent="0.25">
      <c r="A2" s="11" t="s">
        <v>91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120</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39" t="s">
        <v>121</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123</v>
      </c>
      <c r="N1" s="1"/>
    </row>
    <row r="2" spans="1:27" ht="12.6" customHeight="1" x14ac:dyDescent="0.25">
      <c r="A2" s="11" t="s">
        <v>92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39"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117</v>
      </c>
      <c r="B1" s="1"/>
      <c r="C1" s="1"/>
      <c r="D1" s="1"/>
      <c r="G1" s="9"/>
      <c r="N1" s="8" t="s">
        <v>123</v>
      </c>
    </row>
    <row r="2" spans="1:21" ht="12.6" customHeight="1" x14ac:dyDescent="0.25">
      <c r="A2" s="11" t="s">
        <v>122</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39"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116</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99</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98</v>
      </c>
      <c r="B1" s="1"/>
      <c r="C1" s="1"/>
      <c r="D1" s="1"/>
      <c r="G1" s="9"/>
      <c r="N1" s="8" t="s">
        <v>123</v>
      </c>
    </row>
    <row r="2" spans="1:21" ht="12.6" customHeight="1" x14ac:dyDescent="0.25">
      <c r="A2" s="11" t="s">
        <v>100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45</vt:i4>
      </vt:variant>
      <vt:variant>
        <vt:lpstr>Plages nommées</vt:lpstr>
      </vt:variant>
      <vt:variant>
        <vt:i4>90</vt:i4>
      </vt:variant>
    </vt:vector>
  </HeadingPairs>
  <TitlesOfParts>
    <vt:vector size="135"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2005-04-27T10:21:06Z</cp:lastPrinted>
  <dcterms:created xsi:type="dcterms:W3CDTF">1998-02-06T07:08:09Z</dcterms:created>
  <dcterms:modified xsi:type="dcterms:W3CDTF">2019-09-09T06:07:26Z</dcterms:modified>
</cp:coreProperties>
</file>